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_report_filter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<sst xmlns="http://schemas.openxmlformats.org/spreadsheetml/2006/main" count="1897" uniqueCount="87">
  <si>
    <t xml:space="preserve">Correlation for file  I01_ann</t>
  </si>
  <si>
    <t xml:space="preserve">-</t>
  </si>
  <si>
    <t xml:space="preserve">i.5</t>
  </si>
  <si>
    <t xml:space="preserve">i.4</t>
  </si>
  <si>
    <t xml:space="preserve">i.3</t>
  </si>
  <si>
    <t xml:space="preserve">i.2</t>
  </si>
  <si>
    <t xml:space="preserve">i.1</t>
  </si>
  <si>
    <t xml:space="preserve">i.0</t>
  </si>
  <si>
    <t xml:space="preserve">i.1.1</t>
  </si>
  <si>
    <t xml:space="preserve">i.2.1</t>
  </si>
  <si>
    <t xml:space="preserve">i.3.1</t>
  </si>
  <si>
    <t xml:space="preserve">i.4.1</t>
  </si>
  <si>
    <t xml:space="preserve">i.5.1</t>
  </si>
  <si>
    <t xml:space="preserve">Correlation for file  I02_ann</t>
  </si>
  <si>
    <t xml:space="preserve">Correlation for file  I03_ann</t>
  </si>
  <si>
    <t xml:space="preserve">Correlation for file  I04_ann</t>
  </si>
  <si>
    <t xml:space="preserve">Correlation for file  I05_ann</t>
  </si>
  <si>
    <t xml:space="preserve">Correlation for file  I06_ann</t>
  </si>
  <si>
    <t xml:space="preserve">Correlation for file  I07_ann</t>
  </si>
  <si>
    <t xml:space="preserve">Correlation for file  I08_ann</t>
  </si>
  <si>
    <t xml:space="preserve">Correlation for file  I09_ann</t>
  </si>
  <si>
    <t xml:space="preserve">Correlation for file  I10_ann</t>
  </si>
  <si>
    <t xml:space="preserve">Correlation for file  I11_ann</t>
  </si>
  <si>
    <t xml:space="preserve">Correlation for file  I12_ann</t>
  </si>
  <si>
    <t xml:space="preserve">Correlation for file  I13_ann</t>
  </si>
  <si>
    <t xml:space="preserve">Correlation for file  I14_ann</t>
  </si>
  <si>
    <t xml:space="preserve">Correlation for file  I15_ann</t>
  </si>
  <si>
    <t xml:space="preserve">Correlation for file  I16_ann</t>
  </si>
  <si>
    <t xml:space="preserve">Correlation for file  I17_ann</t>
  </si>
  <si>
    <t xml:space="preserve">Correlation for file  I18_ann</t>
  </si>
  <si>
    <t xml:space="preserve">Correlation for file  I19_ann</t>
  </si>
  <si>
    <t xml:space="preserve">Correlation for file  I20_ann</t>
  </si>
  <si>
    <t xml:space="preserve">Correlation for file  I21_ann</t>
  </si>
  <si>
    <t xml:space="preserve">Correlation for file  I22_ann</t>
  </si>
  <si>
    <t xml:space="preserve">Correlation for file  I23_ann</t>
  </si>
  <si>
    <t xml:space="preserve">Correlation for file  I24_ann</t>
  </si>
  <si>
    <t xml:space="preserve">Correlation for file  I25_ann</t>
  </si>
  <si>
    <t xml:space="preserve">Correlation for file  I26_ann</t>
  </si>
  <si>
    <t xml:space="preserve">Correlation for file  I27_ann</t>
  </si>
  <si>
    <t xml:space="preserve">Correlation for file  I28_ann</t>
  </si>
  <si>
    <t xml:space="preserve">Correlation for file  I29_ann</t>
  </si>
  <si>
    <t xml:space="preserve">Correlation for file  I30_ann</t>
  </si>
  <si>
    <t xml:space="preserve">Correlation for file  I31_ann</t>
  </si>
  <si>
    <t xml:space="preserve">Correlation for file  I32_ann</t>
  </si>
  <si>
    <t xml:space="preserve">Correlation for file  I33_ann</t>
  </si>
  <si>
    <t xml:space="preserve">Correlation for file  I34_ann</t>
  </si>
  <si>
    <t xml:space="preserve">Correlation for file  I35_ann</t>
  </si>
  <si>
    <t xml:space="preserve">Correlation for file  I36_ann</t>
  </si>
  <si>
    <t xml:space="preserve">Correlation for file  I37_ann</t>
  </si>
  <si>
    <t xml:space="preserve">Correlation for file  I38_ann</t>
  </si>
  <si>
    <t xml:space="preserve">Correlation for file  I39_ann</t>
  </si>
  <si>
    <t xml:space="preserve">Correlation for file  I40_ann</t>
  </si>
  <si>
    <t xml:space="preserve">Correlation for file  I41_ann</t>
  </si>
  <si>
    <t xml:space="preserve">Correlation for file  I42_ann</t>
  </si>
  <si>
    <t xml:space="preserve">Correlation for file  I43_ann</t>
  </si>
  <si>
    <t xml:space="preserve">Correlation for file  I44_ann</t>
  </si>
  <si>
    <t xml:space="preserve">Correlation for file  I45_ann</t>
  </si>
  <si>
    <t xml:space="preserve">Correlation for file  I46_ann</t>
  </si>
  <si>
    <t xml:space="preserve">Correlation for file  I47_ann</t>
  </si>
  <si>
    <t xml:space="preserve">Correlation for file  I48_ann</t>
  </si>
  <si>
    <t xml:space="preserve">Correlation for file  I49_ann</t>
  </si>
  <si>
    <t xml:space="preserve">Correlation for file  I50_ann</t>
  </si>
  <si>
    <t xml:space="preserve">Correlation for file  I51_ann</t>
  </si>
  <si>
    <t xml:space="preserve">Correlation for file  I52_ann</t>
  </si>
  <si>
    <t xml:space="preserve">Correlation for file  I53_ann</t>
  </si>
  <si>
    <t xml:space="preserve">Correlation for file  I54_ann</t>
  </si>
  <si>
    <t xml:space="preserve">Correlation for file  I55_ann</t>
  </si>
  <si>
    <t xml:space="preserve">Correlation for file  I56_ann</t>
  </si>
  <si>
    <t xml:space="preserve">Correlation for file  I57_ann</t>
  </si>
  <si>
    <t xml:space="preserve">Correlation for file  I58_ann</t>
  </si>
  <si>
    <t xml:space="preserve">Correlation for file  I59_ann</t>
  </si>
  <si>
    <t xml:space="preserve">Correlation for file  I60_ann</t>
  </si>
  <si>
    <t xml:space="preserve">Correlation for file  I61_ann</t>
  </si>
  <si>
    <t xml:space="preserve">NA</t>
  </si>
  <si>
    <t xml:space="preserve">Correlation for file  I62_ann</t>
  </si>
  <si>
    <t xml:space="preserve">Correlation for file  I63_ann</t>
  </si>
  <si>
    <t xml:space="preserve">Correlation for file  I64_ann</t>
  </si>
  <si>
    <t xml:space="preserve">Correlation for file  I65_ann</t>
  </si>
  <si>
    <t xml:space="preserve">Correlation for file  I66_ann</t>
  </si>
  <si>
    <t xml:space="preserve">Correlation for file  I67_ann</t>
  </si>
  <si>
    <t xml:space="preserve">Correlation for file  I68_ann</t>
  </si>
  <si>
    <t xml:space="preserve">Correlation for file  I69_ann</t>
  </si>
  <si>
    <t xml:space="preserve">Correlation for file  I70_ann</t>
  </si>
  <si>
    <t xml:space="preserve">Correlation for file  I71_ann</t>
  </si>
  <si>
    <t xml:space="preserve">Correlation for file  I72_ann</t>
  </si>
  <si>
    <t xml:space="preserve">Correlation for file  I73_ann</t>
  </si>
  <si>
    <t xml:space="preserve">Correlation for file  I74_ann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</si>
</sst>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6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51" activeCellId="0" sqref="B5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12"/>
    <col collapsed="false" customWidth="true" hidden="false" outlineLevel="0" max="2" min="2" style="0" width="20.91"/>
    <col collapsed="false" customWidth="true" hidden="false" outlineLevel="0" max="3" min="3" style="0" width="20.52"/>
    <col collapsed="false" customWidth="true" hidden="false" outlineLevel="0" max="4" min="4" style="0" width="20.91"/>
    <col collapsed="false" customWidth="true" hidden="false" outlineLevel="0" max="5" min="5" style="0" width="21.52"/>
    <col collapsed="false" customWidth="true" hidden="false" outlineLevel="0" max="7" min="6" style="0" width="20.52"/>
    <col collapsed="false" customWidth="true" hidden="false" outlineLevel="0" max="9" min="8" style="0" width="21.52"/>
    <col collapsed="false" customWidth="true" hidden="false" outlineLevel="0" max="10" min="10" style="0" width="20.52"/>
    <col collapsed="false" customWidth="true" hidden="false" outlineLevel="0" max="12" min="11" style="0" width="2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</row>
    <row r="3" customFormat="false" ht="12.8" hidden="false" customHeight="false" outlineLevel="0" collapsed="false">
      <c r="A3" s="0" t="s">
        <v>2</v>
      </c>
      <c r="B3" s="0" t="n">
        <v>1</v>
      </c>
      <c r="C3" s="0" t="n">
        <v>-0.336277269090745</v>
      </c>
      <c r="D3" s="0" t="n">
        <v>-0.114565094561826</v>
      </c>
      <c r="E3" s="0" t="n">
        <v>0.251313412878784</v>
      </c>
      <c r="F3" s="0" t="n">
        <v>0.147465804914138</v>
      </c>
      <c r="G3" s="0" t="n">
        <v>0.385757180724883</v>
      </c>
      <c r="H3" s="0" t="n">
        <v>-0.0129238310984241</v>
      </c>
      <c r="I3" s="0" t="n">
        <v>0.243206399367678</v>
      </c>
      <c r="J3" s="0" t="n">
        <v>-0.0233891524066002</v>
      </c>
      <c r="K3" s="0" t="n">
        <v>-0.0366796946028864</v>
      </c>
      <c r="L3" s="0" t="n">
        <v>0.217190844091453</v>
      </c>
    </row>
    <row r="4" customFormat="false" ht="12.8" hidden="false" customHeight="false" outlineLevel="0" collapsed="false">
      <c r="A4" s="0" t="s">
        <v>3</v>
      </c>
      <c r="B4" s="0" t="n">
        <v>-0.336277269090745</v>
      </c>
      <c r="C4" s="0" t="n">
        <v>1</v>
      </c>
      <c r="D4" s="0" t="n">
        <v>-0.613670315621102</v>
      </c>
      <c r="E4" s="0" t="n">
        <v>0.0619599472926802</v>
      </c>
      <c r="F4" s="0" t="n">
        <v>-0.0349830357229322</v>
      </c>
      <c r="G4" s="0" t="n">
        <v>0.123470826880713</v>
      </c>
      <c r="H4" s="0" t="n">
        <v>-0.144384602873158</v>
      </c>
      <c r="I4" s="0" t="n">
        <v>-0.103138825886092</v>
      </c>
      <c r="J4" s="0" t="n">
        <v>-0.0719060251408269</v>
      </c>
      <c r="K4" s="0" t="n">
        <v>0.18206336275958</v>
      </c>
      <c r="L4" s="0" t="n">
        <v>-0.287940253417604</v>
      </c>
    </row>
    <row r="5" customFormat="false" ht="12.8" hidden="false" customHeight="false" outlineLevel="0" collapsed="false">
      <c r="A5" s="0" t="s">
        <v>4</v>
      </c>
      <c r="B5" s="0" t="n">
        <v>-0.114565094561826</v>
      </c>
      <c r="C5" s="0" t="n">
        <v>-0.613670315621102</v>
      </c>
      <c r="D5" s="0" t="n">
        <v>1</v>
      </c>
      <c r="E5" s="0" t="n">
        <v>-0.529618741108977</v>
      </c>
      <c r="F5" s="0" t="n">
        <v>0.128737123478665</v>
      </c>
      <c r="G5" s="0" t="n">
        <v>-0.385083718094962</v>
      </c>
      <c r="H5" s="0" t="n">
        <v>0.458743230981232</v>
      </c>
      <c r="I5" s="0" t="n">
        <v>0.146908317486864</v>
      </c>
      <c r="J5" s="0" t="n">
        <v>0.269356510984213</v>
      </c>
      <c r="K5" s="0" t="n">
        <v>-0.269304415152215</v>
      </c>
      <c r="L5" s="0" t="n">
        <v>0.24819740397449</v>
      </c>
    </row>
    <row r="6" customFormat="false" ht="12.8" hidden="false" customHeight="false" outlineLevel="0" collapsed="false">
      <c r="A6" s="0" t="s">
        <v>5</v>
      </c>
      <c r="B6" s="0" t="n">
        <v>0.251313412878784</v>
      </c>
      <c r="C6" s="0" t="n">
        <v>0.0619599472926802</v>
      </c>
      <c r="D6" s="0" t="n">
        <v>-0.529618741108977</v>
      </c>
      <c r="E6" s="0" t="n">
        <v>1</v>
      </c>
      <c r="F6" s="0" t="n">
        <v>-0.173457894925299</v>
      </c>
      <c r="G6" s="0" t="n">
        <v>0.301158209472222</v>
      </c>
      <c r="H6" s="0" t="n">
        <v>0.132091851465583</v>
      </c>
      <c r="I6" s="0" t="n">
        <v>0.231143646979936</v>
      </c>
      <c r="J6" s="0" t="n">
        <v>-0.199111022499908</v>
      </c>
      <c r="K6" s="0" t="n">
        <v>0.233602006664444</v>
      </c>
      <c r="L6" s="0" t="n">
        <v>0.0538800985355283</v>
      </c>
    </row>
    <row r="7" customFormat="false" ht="12.8" hidden="false" customHeight="false" outlineLevel="0" collapsed="false">
      <c r="A7" s="0" t="s">
        <v>6</v>
      </c>
      <c r="B7" s="0" t="n">
        <v>0.147465804914138</v>
      </c>
      <c r="C7" s="0" t="n">
        <v>-0.0349830357229322</v>
      </c>
      <c r="D7" s="0" t="n">
        <v>0.128737123478665</v>
      </c>
      <c r="E7" s="0" t="n">
        <v>-0.173457894925299</v>
      </c>
      <c r="F7" s="0" t="n">
        <v>1</v>
      </c>
      <c r="G7" s="0" t="n">
        <v>0.293680692063747</v>
      </c>
      <c r="H7" s="0" t="n">
        <v>0.352057684145343</v>
      </c>
      <c r="I7" s="0" t="n">
        <v>0.368106451977327</v>
      </c>
      <c r="J7" s="0" t="n">
        <v>0.12805235552011</v>
      </c>
      <c r="K7" s="0" t="n">
        <v>-0.142347114406299</v>
      </c>
      <c r="L7" s="0" t="n">
        <v>0.343055439028263</v>
      </c>
    </row>
    <row r="8" customFormat="false" ht="12.8" hidden="false" customHeight="false" outlineLevel="0" collapsed="false">
      <c r="A8" s="0" t="s">
        <v>7</v>
      </c>
      <c r="B8" s="0" t="n">
        <v>0.385757180724883</v>
      </c>
      <c r="C8" s="0" t="n">
        <v>0.123470826880713</v>
      </c>
      <c r="D8" s="0" t="n">
        <v>-0.385083718094962</v>
      </c>
      <c r="E8" s="0" t="n">
        <v>0.301158209472222</v>
      </c>
      <c r="F8" s="0" t="n">
        <v>0.293680692063747</v>
      </c>
      <c r="G8" s="0" t="n">
        <v>1</v>
      </c>
      <c r="H8" s="0" t="n">
        <v>-0.289134400201322</v>
      </c>
      <c r="I8" s="0" t="n">
        <v>0.173642254936749</v>
      </c>
      <c r="J8" s="0" t="n">
        <v>0.00902967351437901</v>
      </c>
      <c r="K8" s="0" t="n">
        <v>-0.0275586627240197</v>
      </c>
      <c r="L8" s="0" t="n">
        <v>0.0957061860091281</v>
      </c>
    </row>
    <row r="9" customFormat="false" ht="12.8" hidden="false" customHeight="false" outlineLevel="0" collapsed="false">
      <c r="A9" s="0" t="s">
        <v>8</v>
      </c>
      <c r="B9" s="0" t="n">
        <v>-0.0129238310984241</v>
      </c>
      <c r="C9" s="0" t="n">
        <v>-0.144384602873158</v>
      </c>
      <c r="D9" s="0" t="n">
        <v>0.458743230981232</v>
      </c>
      <c r="E9" s="0" t="n">
        <v>0.132091851465583</v>
      </c>
      <c r="F9" s="0" t="n">
        <v>0.352057684145343</v>
      </c>
      <c r="G9" s="0" t="n">
        <v>-0.289134400201322</v>
      </c>
      <c r="H9" s="0" t="n">
        <v>1</v>
      </c>
      <c r="I9" s="0" t="n">
        <v>0.547402532281179</v>
      </c>
      <c r="J9" s="0" t="n">
        <v>0.14512888025276</v>
      </c>
      <c r="K9" s="0" t="n">
        <v>-0.00696776867296115</v>
      </c>
      <c r="L9" s="0" t="n">
        <v>0.359787680456344</v>
      </c>
    </row>
    <row r="10" customFormat="false" ht="12.8" hidden="false" customHeight="false" outlineLevel="0" collapsed="false">
      <c r="A10" s="0" t="s">
        <v>9</v>
      </c>
      <c r="B10" s="0" t="n">
        <v>0.243206399367678</v>
      </c>
      <c r="C10" s="0" t="n">
        <v>-0.103138825886092</v>
      </c>
      <c r="D10" s="0" t="n">
        <v>0.146908317486864</v>
      </c>
      <c r="E10" s="0" t="n">
        <v>0.231143646979936</v>
      </c>
      <c r="F10" s="0" t="n">
        <v>0.368106451977327</v>
      </c>
      <c r="G10" s="0" t="n">
        <v>0.173642254936749</v>
      </c>
      <c r="H10" s="0" t="n">
        <v>0.547402532281179</v>
      </c>
      <c r="I10" s="0" t="n">
        <v>1</v>
      </c>
      <c r="J10" s="0" t="n">
        <v>-0.201203954942023</v>
      </c>
      <c r="K10" s="0" t="n">
        <v>-0.0340593353458512</v>
      </c>
      <c r="L10" s="0" t="n">
        <v>0.308329515908393</v>
      </c>
    </row>
    <row r="11" customFormat="false" ht="12.8" hidden="false" customHeight="false" outlineLevel="0" collapsed="false">
      <c r="A11" s="0" t="s">
        <v>10</v>
      </c>
      <c r="B11" s="0" t="n">
        <v>-0.0233891524066002</v>
      </c>
      <c r="C11" s="0" t="n">
        <v>-0.0719060251408269</v>
      </c>
      <c r="D11" s="0" t="n">
        <v>0.269356510984213</v>
      </c>
      <c r="E11" s="0" t="n">
        <v>-0.199111022499908</v>
      </c>
      <c r="F11" s="0" t="n">
        <v>0.12805235552011</v>
      </c>
      <c r="G11" s="0" t="n">
        <v>0.00902967351437901</v>
      </c>
      <c r="H11" s="0" t="n">
        <v>0.14512888025276</v>
      </c>
      <c r="I11" s="0" t="n">
        <v>-0.201203954942023</v>
      </c>
      <c r="J11" s="0" t="n">
        <v>1</v>
      </c>
      <c r="K11" s="0" t="n">
        <v>-0.70271501969173</v>
      </c>
      <c r="L11" s="0" t="n">
        <v>0.190061871742841</v>
      </c>
    </row>
    <row r="12" customFormat="false" ht="12.8" hidden="false" customHeight="false" outlineLevel="0" collapsed="false">
      <c r="A12" s="0" t="s">
        <v>11</v>
      </c>
      <c r="B12" s="0" t="n">
        <v>-0.0366796946028864</v>
      </c>
      <c r="C12" s="0" t="n">
        <v>0.18206336275958</v>
      </c>
      <c r="D12" s="0" t="n">
        <v>-0.269304415152215</v>
      </c>
      <c r="E12" s="0" t="n">
        <v>0.233602006664444</v>
      </c>
      <c r="F12" s="0" t="n">
        <v>-0.142347114406299</v>
      </c>
      <c r="G12" s="0" t="n">
        <v>-0.0275586627240197</v>
      </c>
      <c r="H12" s="0" t="n">
        <v>-0.00696776867296115</v>
      </c>
      <c r="I12" s="0" t="n">
        <v>-0.0340593353458512</v>
      </c>
      <c r="J12" s="0" t="n">
        <v>-0.70271501969173</v>
      </c>
      <c r="K12" s="0" t="n">
        <v>1</v>
      </c>
      <c r="L12" s="0" t="n">
        <v>-0.589859237985264</v>
      </c>
    </row>
    <row r="13" customFormat="false" ht="12.8" hidden="false" customHeight="false" outlineLevel="0" collapsed="false">
      <c r="A13" s="0" t="s">
        <v>12</v>
      </c>
      <c r="B13" s="0" t="n">
        <v>0.217190844091453</v>
      </c>
      <c r="C13" s="0" t="n">
        <v>-0.287940253417604</v>
      </c>
      <c r="D13" s="0" t="n">
        <v>0.24819740397449</v>
      </c>
      <c r="E13" s="0" t="n">
        <v>0.0538800985355283</v>
      </c>
      <c r="F13" s="0" t="n">
        <v>0.343055439028263</v>
      </c>
      <c r="G13" s="0" t="n">
        <v>0.0957061860091281</v>
      </c>
      <c r="H13" s="0" t="n">
        <v>0.359787680456344</v>
      </c>
      <c r="I13" s="0" t="n">
        <v>0.308329515908393</v>
      </c>
      <c r="J13" s="0" t="n">
        <v>0.190061871742841</v>
      </c>
      <c r="K13" s="0" t="n">
        <v>-0.589859237985264</v>
      </c>
      <c r="L13" s="0" t="n">
        <v>1</v>
      </c>
    </row>
    <row r="14" customFormat="false" ht="12.8" hidden="false" customHeight="false" outlineLevel="0" collapsed="false">
      <c r="A14" s="0" t="s">
        <v>13</v>
      </c>
    </row>
    <row r="15" customFormat="false" ht="12.8" hidden="false" customHeight="false" outlineLevel="0" collapsed="false">
      <c r="A15" s="0" t="s">
        <v>1</v>
      </c>
      <c r="B15" s="0" t="s">
        <v>2</v>
      </c>
      <c r="C15" s="0" t="s">
        <v>3</v>
      </c>
      <c r="D15" s="0" t="s">
        <v>4</v>
      </c>
      <c r="E15" s="0" t="s">
        <v>5</v>
      </c>
      <c r="F15" s="0" t="s">
        <v>6</v>
      </c>
      <c r="G15" s="0" t="s">
        <v>7</v>
      </c>
      <c r="H15" s="0" t="s">
        <v>8</v>
      </c>
      <c r="I15" s="0" t="s">
        <v>9</v>
      </c>
      <c r="J15" s="0" t="s">
        <v>10</v>
      </c>
      <c r="K15" s="0" t="s">
        <v>11</v>
      </c>
      <c r="L15" s="0" t="s">
        <v>12</v>
      </c>
    </row>
    <row r="16" customFormat="false" ht="12.8" hidden="false" customHeight="false" outlineLevel="0" collapsed="false">
      <c r="A16" s="0" t="s">
        <v>2</v>
      </c>
      <c r="B16" s="0" t="n">
        <v>1</v>
      </c>
      <c r="C16" s="0" t="n">
        <v>0.147769837664512</v>
      </c>
      <c r="D16" s="0" t="n">
        <v>-0.182660710830451</v>
      </c>
      <c r="E16" s="0" t="n">
        <v>-0.326983855907561</v>
      </c>
      <c r="F16" s="0" t="n">
        <v>-0.386322970342404</v>
      </c>
      <c r="G16" s="0" t="n">
        <v>0.151987146692791</v>
      </c>
      <c r="H16" s="0" t="n">
        <v>0.403063540286852</v>
      </c>
      <c r="I16" s="0" t="n">
        <v>-0.284372941616104</v>
      </c>
      <c r="J16" s="0" t="n">
        <v>-0.352754446784814</v>
      </c>
      <c r="K16" s="0" t="n">
        <v>-0.287533352262327</v>
      </c>
      <c r="L16" s="0" t="n">
        <v>0.119817384221949</v>
      </c>
    </row>
    <row r="17" customFormat="false" ht="12.8" hidden="false" customHeight="false" outlineLevel="0" collapsed="false">
      <c r="A17" s="0" t="s">
        <v>3</v>
      </c>
      <c r="B17" s="0" t="n">
        <v>0.147769837664512</v>
      </c>
      <c r="C17" s="0" t="n">
        <v>1</v>
      </c>
      <c r="D17" s="0" t="n">
        <v>0.0256944188617628</v>
      </c>
      <c r="E17" s="0" t="n">
        <v>0.0285047138934616</v>
      </c>
      <c r="F17" s="0" t="n">
        <v>-0.0599815661319051</v>
      </c>
      <c r="G17" s="0" t="n">
        <v>-0.269092735037471</v>
      </c>
      <c r="H17" s="0" t="n">
        <v>0.0116923950181377</v>
      </c>
      <c r="I17" s="0" t="n">
        <v>0.00920611987491902</v>
      </c>
      <c r="J17" s="0" t="n">
        <v>-0.0206230767127037</v>
      </c>
      <c r="K17" s="0" t="n">
        <v>-0.0251372483473473</v>
      </c>
      <c r="L17" s="0" t="n">
        <v>-0.015643570602947</v>
      </c>
    </row>
    <row r="18" customFormat="false" ht="12.8" hidden="false" customHeight="false" outlineLevel="0" collapsed="false">
      <c r="A18" s="0" t="s">
        <v>4</v>
      </c>
      <c r="B18" s="0" t="n">
        <v>-0.182660710830451</v>
      </c>
      <c r="C18" s="0" t="n">
        <v>0.0256944188617628</v>
      </c>
      <c r="D18" s="0" t="n">
        <v>1</v>
      </c>
      <c r="E18" s="0" t="n">
        <v>0.690699633620038</v>
      </c>
      <c r="F18" s="0" t="n">
        <v>0.550402005582998</v>
      </c>
      <c r="G18" s="0" t="n">
        <v>-0.0462853257956552</v>
      </c>
      <c r="H18" s="0" t="n">
        <v>-0.48189069346016</v>
      </c>
      <c r="I18" s="0" t="n">
        <v>0.566376147359752</v>
      </c>
      <c r="J18" s="0" t="n">
        <v>0.599562461581698</v>
      </c>
      <c r="K18" s="0" t="n">
        <v>0.510874707894602</v>
      </c>
      <c r="L18" s="0" t="n">
        <v>0.113287974505583</v>
      </c>
    </row>
    <row r="19" customFormat="false" ht="12.8" hidden="false" customHeight="false" outlineLevel="0" collapsed="false">
      <c r="A19" s="0" t="s">
        <v>5</v>
      </c>
      <c r="B19" s="0" t="n">
        <v>-0.326983855907561</v>
      </c>
      <c r="C19" s="0" t="n">
        <v>0.0285047138934616</v>
      </c>
      <c r="D19" s="0" t="n">
        <v>0.690699633620038</v>
      </c>
      <c r="E19" s="0" t="n">
        <v>1</v>
      </c>
      <c r="F19" s="0" t="n">
        <v>0.844637803225135</v>
      </c>
      <c r="G19" s="0" t="n">
        <v>-0.0452458168912237</v>
      </c>
      <c r="H19" s="0" t="n">
        <v>-0.738228908753391</v>
      </c>
      <c r="I19" s="0" t="n">
        <v>0.885872886689084</v>
      </c>
      <c r="J19" s="0" t="n">
        <v>0.926069515606293</v>
      </c>
      <c r="K19" s="0" t="n">
        <v>0.789244284772709</v>
      </c>
      <c r="L19" s="0" t="n">
        <v>0.139462947431428</v>
      </c>
    </row>
    <row r="20" customFormat="false" ht="12.8" hidden="false" customHeight="false" outlineLevel="0" collapsed="false">
      <c r="A20" s="0" t="s">
        <v>6</v>
      </c>
      <c r="B20" s="0" t="n">
        <v>-0.386322970342404</v>
      </c>
      <c r="C20" s="0" t="n">
        <v>-0.0599815661319051</v>
      </c>
      <c r="D20" s="0" t="n">
        <v>0.550402005582998</v>
      </c>
      <c r="E20" s="0" t="n">
        <v>0.844637803225135</v>
      </c>
      <c r="F20" s="0" t="n">
        <v>1</v>
      </c>
      <c r="G20" s="0" t="n">
        <v>-0.014050480571711</v>
      </c>
      <c r="H20" s="0" t="n">
        <v>-0.698578505843199</v>
      </c>
      <c r="I20" s="0" t="n">
        <v>0.754168224049988</v>
      </c>
      <c r="J20" s="0" t="n">
        <v>0.90390714470834</v>
      </c>
      <c r="K20" s="0" t="n">
        <v>0.628443662574089</v>
      </c>
      <c r="L20" s="0" t="n">
        <v>0.135410160047821</v>
      </c>
    </row>
    <row r="21" customFormat="false" ht="12.8" hidden="false" customHeight="false" outlineLevel="0" collapsed="false">
      <c r="A21" s="0" t="s">
        <v>7</v>
      </c>
      <c r="B21" s="0" t="n">
        <v>0.151987146692791</v>
      </c>
      <c r="C21" s="0" t="n">
        <v>-0.269092735037471</v>
      </c>
      <c r="D21" s="0" t="n">
        <v>-0.0462853257956552</v>
      </c>
      <c r="E21" s="0" t="n">
        <v>-0.0452458168912237</v>
      </c>
      <c r="F21" s="0" t="n">
        <v>-0.014050480571711</v>
      </c>
      <c r="G21" s="0" t="n">
        <v>1</v>
      </c>
      <c r="H21" s="0" t="n">
        <v>0.253907420121023</v>
      </c>
      <c r="I21" s="0" t="n">
        <v>0.00897989922595277</v>
      </c>
      <c r="J21" s="0" t="n">
        <v>-0.0116579886364731</v>
      </c>
      <c r="K21" s="0" t="n">
        <v>0.0571699357948844</v>
      </c>
      <c r="L21" s="0" t="n">
        <v>0.0372512452079943</v>
      </c>
    </row>
    <row r="22" customFormat="false" ht="12.8" hidden="false" customHeight="false" outlineLevel="0" collapsed="false">
      <c r="A22" s="0" t="s">
        <v>8</v>
      </c>
      <c r="B22" s="0" t="n">
        <v>0.403063540286852</v>
      </c>
      <c r="C22" s="0" t="n">
        <v>0.0116923950181377</v>
      </c>
      <c r="D22" s="0" t="n">
        <v>-0.48189069346016</v>
      </c>
      <c r="E22" s="0" t="n">
        <v>-0.738228908753391</v>
      </c>
      <c r="F22" s="0" t="n">
        <v>-0.698578505843199</v>
      </c>
      <c r="G22" s="0" t="n">
        <v>0.253907420121023</v>
      </c>
      <c r="H22" s="0" t="n">
        <v>1</v>
      </c>
      <c r="I22" s="0" t="n">
        <v>-0.473781962711676</v>
      </c>
      <c r="J22" s="0" t="n">
        <v>-0.703755964059128</v>
      </c>
      <c r="K22" s="0" t="n">
        <v>-0.622985619290224</v>
      </c>
      <c r="L22" s="0" t="n">
        <v>-0.179360360237163</v>
      </c>
    </row>
    <row r="23" customFormat="false" ht="12.8" hidden="false" customHeight="false" outlineLevel="0" collapsed="false">
      <c r="A23" s="0" t="s">
        <v>9</v>
      </c>
      <c r="B23" s="0" t="n">
        <v>-0.284372941616104</v>
      </c>
      <c r="C23" s="0" t="n">
        <v>0.00920611987491902</v>
      </c>
      <c r="D23" s="0" t="n">
        <v>0.566376147359752</v>
      </c>
      <c r="E23" s="0" t="n">
        <v>0.885872886689084</v>
      </c>
      <c r="F23" s="0" t="n">
        <v>0.754168224049988</v>
      </c>
      <c r="G23" s="0" t="n">
        <v>0.00897989922595277</v>
      </c>
      <c r="H23" s="0" t="n">
        <v>-0.473781962711676</v>
      </c>
      <c r="I23" s="0" t="n">
        <v>1</v>
      </c>
      <c r="J23" s="0" t="n">
        <v>0.863530133849232</v>
      </c>
      <c r="K23" s="0" t="n">
        <v>0.749971505088289</v>
      </c>
      <c r="L23" s="0" t="n">
        <v>-0.000714357895491217</v>
      </c>
    </row>
    <row r="24" customFormat="false" ht="12.8" hidden="false" customHeight="false" outlineLevel="0" collapsed="false">
      <c r="A24" s="0" t="s">
        <v>10</v>
      </c>
      <c r="B24" s="0" t="n">
        <v>-0.352754446784814</v>
      </c>
      <c r="C24" s="0" t="n">
        <v>-0.0206230767127037</v>
      </c>
      <c r="D24" s="0" t="n">
        <v>0.599562461581698</v>
      </c>
      <c r="E24" s="0" t="n">
        <v>0.926069515606293</v>
      </c>
      <c r="F24" s="0" t="n">
        <v>0.90390714470834</v>
      </c>
      <c r="G24" s="0" t="n">
        <v>-0.0116579886364731</v>
      </c>
      <c r="H24" s="0" t="n">
        <v>-0.703755964059128</v>
      </c>
      <c r="I24" s="0" t="n">
        <v>0.863530133849232</v>
      </c>
      <c r="J24" s="0" t="n">
        <v>1</v>
      </c>
      <c r="K24" s="0" t="n">
        <v>0.710196028197327</v>
      </c>
      <c r="L24" s="0" t="n">
        <v>0.115892490336127</v>
      </c>
    </row>
    <row r="25" customFormat="false" ht="12.8" hidden="false" customHeight="false" outlineLevel="0" collapsed="false">
      <c r="A25" s="0" t="s">
        <v>11</v>
      </c>
      <c r="B25" s="0" t="n">
        <v>-0.287533352262327</v>
      </c>
      <c r="C25" s="0" t="n">
        <v>-0.0251372483473473</v>
      </c>
      <c r="D25" s="0" t="n">
        <v>0.510874707894602</v>
      </c>
      <c r="E25" s="0" t="n">
        <v>0.789244284772709</v>
      </c>
      <c r="F25" s="0" t="n">
        <v>0.628443662574089</v>
      </c>
      <c r="G25" s="0" t="n">
        <v>0.0571699357948844</v>
      </c>
      <c r="H25" s="0" t="n">
        <v>-0.622985619290224</v>
      </c>
      <c r="I25" s="0" t="n">
        <v>0.749971505088289</v>
      </c>
      <c r="J25" s="0" t="n">
        <v>0.710196028197327</v>
      </c>
      <c r="K25" s="0" t="n">
        <v>1</v>
      </c>
      <c r="L25" s="0" t="n">
        <v>-0.142615344832388</v>
      </c>
    </row>
    <row r="26" customFormat="false" ht="12.8" hidden="false" customHeight="false" outlineLevel="0" collapsed="false">
      <c r="A26" s="0" t="s">
        <v>12</v>
      </c>
      <c r="B26" s="0" t="n">
        <v>0.119817384221949</v>
      </c>
      <c r="C26" s="0" t="n">
        <v>-0.015643570602947</v>
      </c>
      <c r="D26" s="0" t="n">
        <v>0.113287974505583</v>
      </c>
      <c r="E26" s="0" t="n">
        <v>0.139462947431428</v>
      </c>
      <c r="F26" s="0" t="n">
        <v>0.135410160047821</v>
      </c>
      <c r="G26" s="0" t="n">
        <v>0.0372512452079943</v>
      </c>
      <c r="H26" s="0" t="n">
        <v>-0.179360360237163</v>
      </c>
      <c r="I26" s="0" t="n">
        <v>-0.000714357895491217</v>
      </c>
      <c r="J26" s="0" t="n">
        <v>0.115892490336127</v>
      </c>
      <c r="K26" s="0" t="n">
        <v>-0.142615344832388</v>
      </c>
      <c r="L26" s="0" t="n">
        <v>1</v>
      </c>
    </row>
    <row r="27" customFormat="false" ht="12.8" hidden="false" customHeight="false" outlineLevel="0" collapsed="false">
      <c r="A27" s="0" t="s">
        <v>14</v>
      </c>
    </row>
    <row r="28" customFormat="false" ht="12.8" hidden="false" customHeight="false" outlineLevel="0" collapsed="false">
      <c r="A28" s="0" t="s">
        <v>1</v>
      </c>
      <c r="B28" s="0" t="s">
        <v>2</v>
      </c>
      <c r="C28" s="0" t="s">
        <v>3</v>
      </c>
      <c r="D28" s="0" t="s">
        <v>4</v>
      </c>
      <c r="E28" s="0" t="s">
        <v>5</v>
      </c>
      <c r="F28" s="0" t="s">
        <v>6</v>
      </c>
      <c r="G28" s="0" t="s">
        <v>7</v>
      </c>
      <c r="H28" s="0" t="s">
        <v>8</v>
      </c>
      <c r="I28" s="0" t="s">
        <v>9</v>
      </c>
      <c r="J28" s="0" t="s">
        <v>10</v>
      </c>
      <c r="K28" s="0" t="s">
        <v>11</v>
      </c>
      <c r="L28" s="0" t="s">
        <v>12</v>
      </c>
    </row>
    <row r="29" customFormat="false" ht="12.8" hidden="false" customHeight="false" outlineLevel="0" collapsed="false">
      <c r="A29" s="0" t="s">
        <v>2</v>
      </c>
      <c r="B29" s="0" t="n">
        <v>1</v>
      </c>
      <c r="C29" s="0" t="n">
        <v>-0.48428013849843</v>
      </c>
      <c r="D29" s="0" t="n">
        <v>0.378920839144631</v>
      </c>
      <c r="E29" s="0" t="n">
        <v>-0.259905203828181</v>
      </c>
      <c r="F29" s="0" t="n">
        <v>0.228152071987481</v>
      </c>
      <c r="G29" s="0" t="n">
        <v>0.0302139420815921</v>
      </c>
      <c r="H29" s="0" t="n">
        <v>-0.0940566248862836</v>
      </c>
      <c r="I29" s="0" t="n">
        <v>-0.178404726992451</v>
      </c>
      <c r="J29" s="0" t="n">
        <v>0.13835475348951</v>
      </c>
      <c r="K29" s="0" t="n">
        <v>-0.162320609291016</v>
      </c>
      <c r="L29" s="0" t="n">
        <v>0.207326701590714</v>
      </c>
    </row>
    <row r="30" customFormat="false" ht="12.8" hidden="false" customHeight="false" outlineLevel="0" collapsed="false">
      <c r="A30" s="0" t="s">
        <v>3</v>
      </c>
      <c r="B30" s="0" t="n">
        <v>-0.48428013849843</v>
      </c>
      <c r="C30" s="0" t="n">
        <v>1</v>
      </c>
      <c r="D30" s="0" t="n">
        <v>-0.605868068512834</v>
      </c>
      <c r="E30" s="0" t="n">
        <v>0.618444506450799</v>
      </c>
      <c r="F30" s="0" t="n">
        <v>-0.37338865138655</v>
      </c>
      <c r="G30" s="0" t="n">
        <v>0.206983412919371</v>
      </c>
      <c r="H30" s="0" t="n">
        <v>0.393347381448166</v>
      </c>
      <c r="I30" s="0" t="n">
        <v>0.523552739856986</v>
      </c>
      <c r="J30" s="0" t="n">
        <v>-0.288481245322121</v>
      </c>
      <c r="K30" s="0" t="n">
        <v>0.410810422198323</v>
      </c>
      <c r="L30" s="0" t="n">
        <v>-0.285082407691861</v>
      </c>
    </row>
    <row r="31" customFormat="false" ht="12.8" hidden="false" customHeight="false" outlineLevel="0" collapsed="false">
      <c r="A31" s="0" t="s">
        <v>4</v>
      </c>
      <c r="B31" s="0" t="n">
        <v>0.378920839144631</v>
      </c>
      <c r="C31" s="0" t="n">
        <v>-0.605868068512834</v>
      </c>
      <c r="D31" s="0" t="n">
        <v>1</v>
      </c>
      <c r="E31" s="0" t="n">
        <v>-0.795415955214199</v>
      </c>
      <c r="F31" s="0" t="n">
        <v>0.561792770043378</v>
      </c>
      <c r="G31" s="0" t="n">
        <v>-0.0904899829881194</v>
      </c>
      <c r="H31" s="0" t="n">
        <v>-0.0252219517191056</v>
      </c>
      <c r="I31" s="0" t="n">
        <v>-0.373965858882962</v>
      </c>
      <c r="J31" s="0" t="n">
        <v>0.335659514289374</v>
      </c>
      <c r="K31" s="0" t="n">
        <v>-0.303788878862529</v>
      </c>
      <c r="L31" s="0" t="n">
        <v>0.352205219853647</v>
      </c>
    </row>
    <row r="32" customFormat="false" ht="12.8" hidden="false" customHeight="false" outlineLevel="0" collapsed="false">
      <c r="A32" s="0" t="s">
        <v>5</v>
      </c>
      <c r="B32" s="0" t="n">
        <v>-0.259905203828181</v>
      </c>
      <c r="C32" s="0" t="n">
        <v>0.618444506450799</v>
      </c>
      <c r="D32" s="0" t="n">
        <v>-0.795415955214199</v>
      </c>
      <c r="E32" s="0" t="n">
        <v>1</v>
      </c>
      <c r="F32" s="0" t="n">
        <v>-0.644578940975084</v>
      </c>
      <c r="G32" s="0" t="n">
        <v>0.176451180940115</v>
      </c>
      <c r="H32" s="0" t="n">
        <v>0.274730085109572</v>
      </c>
      <c r="I32" s="0" t="n">
        <v>0.58284575763518</v>
      </c>
      <c r="J32" s="0" t="n">
        <v>-0.348994101933224</v>
      </c>
      <c r="K32" s="0" t="n">
        <v>0.41653244423891</v>
      </c>
      <c r="L32" s="0" t="n">
        <v>-0.332996157220853</v>
      </c>
    </row>
    <row r="33" customFormat="false" ht="12.8" hidden="false" customHeight="false" outlineLevel="0" collapsed="false">
      <c r="A33" s="0" t="s">
        <v>6</v>
      </c>
      <c r="B33" s="0" t="n">
        <v>0.228152071987481</v>
      </c>
      <c r="C33" s="0" t="n">
        <v>-0.37338865138655</v>
      </c>
      <c r="D33" s="0" t="n">
        <v>0.561792770043378</v>
      </c>
      <c r="E33" s="0" t="n">
        <v>-0.644578940975084</v>
      </c>
      <c r="F33" s="0" t="n">
        <v>1</v>
      </c>
      <c r="G33" s="0" t="n">
        <v>-0.0819282400953409</v>
      </c>
      <c r="H33" s="0" t="n">
        <v>0.124023861641956</v>
      </c>
      <c r="I33" s="0" t="n">
        <v>-0.567178098350943</v>
      </c>
      <c r="J33" s="0" t="n">
        <v>0.468539595737457</v>
      </c>
      <c r="K33" s="0" t="n">
        <v>-0.38776147877408</v>
      </c>
      <c r="L33" s="0" t="n">
        <v>0.380571149299339</v>
      </c>
    </row>
    <row r="34" customFormat="false" ht="12.8" hidden="false" customHeight="false" outlineLevel="0" collapsed="false">
      <c r="A34" s="0" t="s">
        <v>7</v>
      </c>
      <c r="B34" s="0" t="n">
        <v>0.0302139420815921</v>
      </c>
      <c r="C34" s="0" t="n">
        <v>0.206983412919371</v>
      </c>
      <c r="D34" s="0" t="n">
        <v>-0.0904899829881194</v>
      </c>
      <c r="E34" s="0" t="n">
        <v>0.176451180940115</v>
      </c>
      <c r="F34" s="0" t="n">
        <v>-0.0819282400953409</v>
      </c>
      <c r="G34" s="0" t="n">
        <v>1</v>
      </c>
      <c r="H34" s="0" t="n">
        <v>-0.222457377807796</v>
      </c>
      <c r="I34" s="0" t="n">
        <v>0.269653915220613</v>
      </c>
      <c r="J34" s="0" t="n">
        <v>0.0332199588004741</v>
      </c>
      <c r="K34" s="0" t="n">
        <v>0.152289089625856</v>
      </c>
      <c r="L34" s="0" t="n">
        <v>-0.00762536997442419</v>
      </c>
    </row>
    <row r="35" customFormat="false" ht="12.8" hidden="false" customHeight="false" outlineLevel="0" collapsed="false">
      <c r="A35" s="0" t="s">
        <v>8</v>
      </c>
      <c r="B35" s="0" t="n">
        <v>-0.0940566248862836</v>
      </c>
      <c r="C35" s="0" t="n">
        <v>0.393347381448166</v>
      </c>
      <c r="D35" s="0" t="n">
        <v>-0.0252219517191056</v>
      </c>
      <c r="E35" s="0" t="n">
        <v>0.274730085109572</v>
      </c>
      <c r="F35" s="0" t="n">
        <v>0.124023861641956</v>
      </c>
      <c r="G35" s="0" t="n">
        <v>-0.222457377807796</v>
      </c>
      <c r="H35" s="0" t="n">
        <v>1</v>
      </c>
      <c r="I35" s="0" t="n">
        <v>0.364144524577181</v>
      </c>
      <c r="J35" s="0" t="n">
        <v>-0.0106657786042829</v>
      </c>
      <c r="K35" s="0" t="n">
        <v>0.318822209071574</v>
      </c>
      <c r="L35" s="0" t="n">
        <v>-0.0402767166548636</v>
      </c>
    </row>
    <row r="36" customFormat="false" ht="12.8" hidden="false" customHeight="false" outlineLevel="0" collapsed="false">
      <c r="A36" s="0" t="s">
        <v>9</v>
      </c>
      <c r="B36" s="0" t="n">
        <v>-0.178404726992451</v>
      </c>
      <c r="C36" s="0" t="n">
        <v>0.523552739856986</v>
      </c>
      <c r="D36" s="0" t="n">
        <v>-0.373965858882962</v>
      </c>
      <c r="E36" s="0" t="n">
        <v>0.58284575763518</v>
      </c>
      <c r="F36" s="0" t="n">
        <v>-0.567178098350943</v>
      </c>
      <c r="G36" s="0" t="n">
        <v>0.269653915220613</v>
      </c>
      <c r="H36" s="0" t="n">
        <v>0.364144524577181</v>
      </c>
      <c r="I36" s="0" t="n">
        <v>1</v>
      </c>
      <c r="J36" s="0" t="n">
        <v>-0.657439473027988</v>
      </c>
      <c r="K36" s="0" t="n">
        <v>0.707283086301719</v>
      </c>
      <c r="L36" s="0" t="n">
        <v>-0.472947194854796</v>
      </c>
    </row>
    <row r="37" customFormat="false" ht="12.8" hidden="false" customHeight="false" outlineLevel="0" collapsed="false">
      <c r="A37" s="0" t="s">
        <v>10</v>
      </c>
      <c r="B37" s="0" t="n">
        <v>0.13835475348951</v>
      </c>
      <c r="C37" s="0" t="n">
        <v>-0.288481245322121</v>
      </c>
      <c r="D37" s="0" t="n">
        <v>0.335659514289374</v>
      </c>
      <c r="E37" s="0" t="n">
        <v>-0.348994101933224</v>
      </c>
      <c r="F37" s="0" t="n">
        <v>0.468539595737457</v>
      </c>
      <c r="G37" s="0" t="n">
        <v>0.0332199588004741</v>
      </c>
      <c r="H37" s="0" t="n">
        <v>-0.0106657786042829</v>
      </c>
      <c r="I37" s="0" t="n">
        <v>-0.657439473027988</v>
      </c>
      <c r="J37" s="0" t="n">
        <v>1</v>
      </c>
      <c r="K37" s="0" t="n">
        <v>-0.744906900961767</v>
      </c>
      <c r="L37" s="0" t="n">
        <v>0.508178524819343</v>
      </c>
    </row>
    <row r="38" customFormat="false" ht="12.8" hidden="false" customHeight="false" outlineLevel="0" collapsed="false">
      <c r="A38" s="0" t="s">
        <v>11</v>
      </c>
      <c r="B38" s="0" t="n">
        <v>-0.162320609291016</v>
      </c>
      <c r="C38" s="0" t="n">
        <v>0.410810422198323</v>
      </c>
      <c r="D38" s="0" t="n">
        <v>-0.303788878862529</v>
      </c>
      <c r="E38" s="0" t="n">
        <v>0.41653244423891</v>
      </c>
      <c r="F38" s="0" t="n">
        <v>-0.38776147877408</v>
      </c>
      <c r="G38" s="0" t="n">
        <v>0.152289089625856</v>
      </c>
      <c r="H38" s="0" t="n">
        <v>0.318822209071574</v>
      </c>
      <c r="I38" s="0" t="n">
        <v>0.707283086301719</v>
      </c>
      <c r="J38" s="0" t="n">
        <v>-0.744906900961767</v>
      </c>
      <c r="K38" s="0" t="n">
        <v>1</v>
      </c>
      <c r="L38" s="0" t="n">
        <v>-0.652937846537331</v>
      </c>
    </row>
    <row r="39" customFormat="false" ht="12.8" hidden="false" customHeight="false" outlineLevel="0" collapsed="false">
      <c r="A39" s="0" t="s">
        <v>12</v>
      </c>
      <c r="B39" s="0" t="n">
        <v>0.207326701590714</v>
      </c>
      <c r="C39" s="0" t="n">
        <v>-0.285082407691861</v>
      </c>
      <c r="D39" s="0" t="n">
        <v>0.352205219853647</v>
      </c>
      <c r="E39" s="0" t="n">
        <v>-0.332996157220853</v>
      </c>
      <c r="F39" s="0" t="n">
        <v>0.380571149299339</v>
      </c>
      <c r="G39" s="0" t="n">
        <v>-0.00762536997442419</v>
      </c>
      <c r="H39" s="0" t="n">
        <v>-0.0402767166548636</v>
      </c>
      <c r="I39" s="0" t="n">
        <v>-0.472947194854796</v>
      </c>
      <c r="J39" s="0" t="n">
        <v>0.508178524819343</v>
      </c>
      <c r="K39" s="0" t="n">
        <v>-0.652937846537331</v>
      </c>
      <c r="L39" s="0" t="n">
        <v>1</v>
      </c>
    </row>
    <row r="40" customFormat="false" ht="12.8" hidden="false" customHeight="false" outlineLevel="0" collapsed="false">
      <c r="A40" s="0" t="s">
        <v>15</v>
      </c>
    </row>
    <row r="41" customFormat="false" ht="12.8" hidden="false" customHeight="false" outlineLevel="0" collapsed="false">
      <c r="A41" s="0" t="s">
        <v>1</v>
      </c>
      <c r="B41" s="0" t="s">
        <v>2</v>
      </c>
      <c r="C41" s="0" t="s">
        <v>3</v>
      </c>
      <c r="D41" s="0" t="s">
        <v>4</v>
      </c>
      <c r="E41" s="0" t="s">
        <v>5</v>
      </c>
      <c r="F41" s="0" t="s">
        <v>6</v>
      </c>
      <c r="G41" s="0" t="s">
        <v>7</v>
      </c>
      <c r="H41" s="0" t="s">
        <v>8</v>
      </c>
      <c r="I41" s="0" t="s">
        <v>9</v>
      </c>
      <c r="J41" s="0" t="s">
        <v>10</v>
      </c>
      <c r="K41" s="0" t="s">
        <v>11</v>
      </c>
      <c r="L41" s="0" t="s">
        <v>12</v>
      </c>
    </row>
    <row r="42" customFormat="false" ht="12.8" hidden="false" customHeight="false" outlineLevel="0" collapsed="false">
      <c r="A42" s="0" t="s">
        <v>2</v>
      </c>
      <c r="B42" s="0" t="n">
        <v>1</v>
      </c>
      <c r="C42" s="0" t="n">
        <v>0.781819281658577</v>
      </c>
      <c r="D42" s="0" t="n">
        <v>0.836158400820176</v>
      </c>
      <c r="E42" s="0" t="n">
        <v>0.746432782609244</v>
      </c>
      <c r="F42" s="0" t="n">
        <v>0.824943266819213</v>
      </c>
      <c r="G42" s="0" t="n">
        <v>0.594742221507586</v>
      </c>
      <c r="H42" s="0" t="n">
        <v>0.769312017636182</v>
      </c>
      <c r="I42" s="0" t="n">
        <v>0.789963064061559</v>
      </c>
      <c r="J42" s="0" t="n">
        <v>0.818898530065333</v>
      </c>
      <c r="K42" s="0" t="n">
        <v>0.826663747331117</v>
      </c>
      <c r="L42" s="0" t="n">
        <v>0.766987988982883</v>
      </c>
    </row>
    <row r="43" customFormat="false" ht="12.8" hidden="false" customHeight="false" outlineLevel="0" collapsed="false">
      <c r="A43" s="0" t="s">
        <v>3</v>
      </c>
      <c r="B43" s="0" t="n">
        <v>0.781819281658577</v>
      </c>
      <c r="C43" s="0" t="n">
        <v>1</v>
      </c>
      <c r="D43" s="0" t="n">
        <v>0.597414038688026</v>
      </c>
      <c r="E43" s="0" t="n">
        <v>0.814664800678329</v>
      </c>
      <c r="F43" s="0" t="n">
        <v>0.683352332032588</v>
      </c>
      <c r="G43" s="0" t="n">
        <v>0.533151456315036</v>
      </c>
      <c r="H43" s="0" t="n">
        <v>0.642992814201841</v>
      </c>
      <c r="I43" s="0" t="n">
        <v>0.758459285124073</v>
      </c>
      <c r="J43" s="0" t="n">
        <v>0.785674463099729</v>
      </c>
      <c r="K43" s="0" t="n">
        <v>0.853441144824169</v>
      </c>
      <c r="L43" s="0" t="n">
        <v>0.725614126067941</v>
      </c>
    </row>
    <row r="44" customFormat="false" ht="12.8" hidden="false" customHeight="false" outlineLevel="0" collapsed="false">
      <c r="A44" s="0" t="s">
        <v>4</v>
      </c>
      <c r="B44" s="0" t="n">
        <v>0.836158400820176</v>
      </c>
      <c r="C44" s="0" t="n">
        <v>0.597414038688026</v>
      </c>
      <c r="D44" s="0" t="n">
        <v>1</v>
      </c>
      <c r="E44" s="0" t="n">
        <v>0.744029513435779</v>
      </c>
      <c r="F44" s="0" t="n">
        <v>0.778911404970127</v>
      </c>
      <c r="G44" s="0" t="n">
        <v>0.432911799566977</v>
      </c>
      <c r="H44" s="0" t="n">
        <v>0.73632367877177</v>
      </c>
      <c r="I44" s="0" t="n">
        <v>0.762702684375967</v>
      </c>
      <c r="J44" s="0" t="n">
        <v>0.757776708795968</v>
      </c>
      <c r="K44" s="0" t="n">
        <v>0.731206063290159</v>
      </c>
      <c r="L44" s="0" t="n">
        <v>0.780092297486056</v>
      </c>
    </row>
    <row r="45" customFormat="false" ht="12.8" hidden="false" customHeight="false" outlineLevel="0" collapsed="false">
      <c r="A45" s="0" t="s">
        <v>5</v>
      </c>
      <c r="B45" s="0" t="n">
        <v>0.746432782609244</v>
      </c>
      <c r="C45" s="0" t="n">
        <v>0.814664800678329</v>
      </c>
      <c r="D45" s="0" t="n">
        <v>0.744029513435779</v>
      </c>
      <c r="E45" s="0" t="n">
        <v>1</v>
      </c>
      <c r="F45" s="0" t="n">
        <v>0.602701771041727</v>
      </c>
      <c r="G45" s="0" t="n">
        <v>0.517857333526741</v>
      </c>
      <c r="H45" s="0" t="n">
        <v>0.674446139035287</v>
      </c>
      <c r="I45" s="0" t="n">
        <v>0.773572005441363</v>
      </c>
      <c r="J45" s="0" t="n">
        <v>0.708040497567221</v>
      </c>
      <c r="K45" s="0" t="n">
        <v>0.77114382625102</v>
      </c>
      <c r="L45" s="0" t="n">
        <v>0.784658363365462</v>
      </c>
    </row>
    <row r="46" customFormat="false" ht="12.8" hidden="false" customHeight="false" outlineLevel="0" collapsed="false">
      <c r="A46" s="0" t="s">
        <v>6</v>
      </c>
      <c r="B46" s="0" t="n">
        <v>0.824943266819213</v>
      </c>
      <c r="C46" s="0" t="n">
        <v>0.683352332032588</v>
      </c>
      <c r="D46" s="0" t="n">
        <v>0.778911404970127</v>
      </c>
      <c r="E46" s="0" t="n">
        <v>0.602701771041727</v>
      </c>
      <c r="F46" s="0" t="n">
        <v>1</v>
      </c>
      <c r="G46" s="0" t="n">
        <v>0.485307029465023</v>
      </c>
      <c r="H46" s="0" t="n">
        <v>0.795672085051286</v>
      </c>
      <c r="I46" s="0" t="n">
        <v>0.684946665470815</v>
      </c>
      <c r="J46" s="0" t="n">
        <v>0.742869084856015</v>
      </c>
      <c r="K46" s="0" t="n">
        <v>0.752232210715485</v>
      </c>
      <c r="L46" s="0" t="n">
        <v>0.730044577017957</v>
      </c>
    </row>
    <row r="47" customFormat="false" ht="12.8" hidden="false" customHeight="false" outlineLevel="0" collapsed="false">
      <c r="A47" s="0" t="s">
        <v>7</v>
      </c>
      <c r="B47" s="0" t="n">
        <v>0.594742221507586</v>
      </c>
      <c r="C47" s="0" t="n">
        <v>0.533151456315036</v>
      </c>
      <c r="D47" s="0" t="n">
        <v>0.432911799566977</v>
      </c>
      <c r="E47" s="0" t="n">
        <v>0.517857333526741</v>
      </c>
      <c r="F47" s="0" t="n">
        <v>0.485307029465023</v>
      </c>
      <c r="G47" s="0" t="n">
        <v>1</v>
      </c>
      <c r="H47" s="0" t="n">
        <v>0.411714571291072</v>
      </c>
      <c r="I47" s="0" t="n">
        <v>0.649117377288208</v>
      </c>
      <c r="J47" s="0" t="n">
        <v>0.543885682597418</v>
      </c>
      <c r="K47" s="0" t="n">
        <v>0.667729060373978</v>
      </c>
      <c r="L47" s="0" t="n">
        <v>0.454855331322834</v>
      </c>
    </row>
    <row r="48" customFormat="false" ht="12.8" hidden="false" customHeight="false" outlineLevel="0" collapsed="false">
      <c r="A48" s="0" t="s">
        <v>8</v>
      </c>
      <c r="B48" s="0" t="n">
        <v>0.769312017636182</v>
      </c>
      <c r="C48" s="0" t="n">
        <v>0.642992814201841</v>
      </c>
      <c r="D48" s="0" t="n">
        <v>0.73632367877177</v>
      </c>
      <c r="E48" s="0" t="n">
        <v>0.674446139035287</v>
      </c>
      <c r="F48" s="0" t="n">
        <v>0.795672085051286</v>
      </c>
      <c r="G48" s="0" t="n">
        <v>0.411714571291072</v>
      </c>
      <c r="H48" s="0" t="n">
        <v>1</v>
      </c>
      <c r="I48" s="0" t="n">
        <v>0.748863320298661</v>
      </c>
      <c r="J48" s="0" t="n">
        <v>0.744302277994734</v>
      </c>
      <c r="K48" s="0" t="n">
        <v>0.637888390535545</v>
      </c>
      <c r="L48" s="0" t="n">
        <v>0.782311530223175</v>
      </c>
    </row>
    <row r="49" customFormat="false" ht="12.8" hidden="false" customHeight="false" outlineLevel="0" collapsed="false">
      <c r="A49" s="0" t="s">
        <v>9</v>
      </c>
      <c r="B49" s="0" t="n">
        <v>0.789963064061559</v>
      </c>
      <c r="C49" s="0" t="n">
        <v>0.758459285124073</v>
      </c>
      <c r="D49" s="0" t="n">
        <v>0.762702684375967</v>
      </c>
      <c r="E49" s="0" t="n">
        <v>0.773572005441363</v>
      </c>
      <c r="F49" s="0" t="n">
        <v>0.684946665470815</v>
      </c>
      <c r="G49" s="0" t="n">
        <v>0.649117377288208</v>
      </c>
      <c r="H49" s="0" t="n">
        <v>0.748863320298661</v>
      </c>
      <c r="I49" s="0" t="n">
        <v>1</v>
      </c>
      <c r="J49" s="0" t="n">
        <v>0.677687431975921</v>
      </c>
      <c r="K49" s="0" t="n">
        <v>0.814752085569776</v>
      </c>
      <c r="L49" s="0" t="n">
        <v>0.745027130163945</v>
      </c>
    </row>
    <row r="50" customFormat="false" ht="12.8" hidden="false" customHeight="false" outlineLevel="0" collapsed="false">
      <c r="A50" s="0" t="s">
        <v>10</v>
      </c>
      <c r="B50" s="0" t="n">
        <v>0.818898530065333</v>
      </c>
      <c r="C50" s="0" t="n">
        <v>0.785674463099729</v>
      </c>
      <c r="D50" s="0" t="n">
        <v>0.757776708795968</v>
      </c>
      <c r="E50" s="0" t="n">
        <v>0.708040497567221</v>
      </c>
      <c r="F50" s="0" t="n">
        <v>0.742869084856015</v>
      </c>
      <c r="G50" s="0" t="n">
        <v>0.543885682597418</v>
      </c>
      <c r="H50" s="0" t="n">
        <v>0.744302277994734</v>
      </c>
      <c r="I50" s="0" t="n">
        <v>0.677687431975921</v>
      </c>
      <c r="J50" s="0" t="n">
        <v>1</v>
      </c>
      <c r="K50" s="0" t="n">
        <v>0.782647129137922</v>
      </c>
      <c r="L50" s="0" t="n">
        <v>0.827717316190264</v>
      </c>
    </row>
    <row r="51" customFormat="false" ht="12.8" hidden="false" customHeight="false" outlineLevel="0" collapsed="false">
      <c r="A51" s="0" t="s">
        <v>11</v>
      </c>
      <c r="B51" s="0" t="n">
        <v>0.826663747331117</v>
      </c>
      <c r="C51" s="0" t="n">
        <v>0.853441144824169</v>
      </c>
      <c r="D51" s="0" t="n">
        <v>0.731206063290159</v>
      </c>
      <c r="E51" s="0" t="n">
        <v>0.77114382625102</v>
      </c>
      <c r="F51" s="0" t="n">
        <v>0.752232210715485</v>
      </c>
      <c r="G51" s="0" t="n">
        <v>0.667729060373978</v>
      </c>
      <c r="H51" s="0" t="n">
        <v>0.637888390535545</v>
      </c>
      <c r="I51" s="0" t="n">
        <v>0.814752085569776</v>
      </c>
      <c r="J51" s="0" t="n">
        <v>0.782647129137922</v>
      </c>
      <c r="K51" s="0" t="n">
        <v>1</v>
      </c>
      <c r="L51" s="0" t="n">
        <v>0.652825931323224</v>
      </c>
    </row>
    <row r="52" customFormat="false" ht="12.8" hidden="false" customHeight="false" outlineLevel="0" collapsed="false">
      <c r="A52" s="0" t="s">
        <v>12</v>
      </c>
      <c r="B52" s="0" t="n">
        <v>0.766987988982883</v>
      </c>
      <c r="C52" s="0" t="n">
        <v>0.725614126067941</v>
      </c>
      <c r="D52" s="0" t="n">
        <v>0.780092297486056</v>
      </c>
      <c r="E52" s="0" t="n">
        <v>0.784658363365462</v>
      </c>
      <c r="F52" s="0" t="n">
        <v>0.730044577017957</v>
      </c>
      <c r="G52" s="0" t="n">
        <v>0.454855331322834</v>
      </c>
      <c r="H52" s="0" t="n">
        <v>0.782311530223175</v>
      </c>
      <c r="I52" s="0" t="n">
        <v>0.745027130163945</v>
      </c>
      <c r="J52" s="0" t="n">
        <v>0.827717316190264</v>
      </c>
      <c r="K52" s="0" t="n">
        <v>0.652825931323224</v>
      </c>
      <c r="L52" s="0" t="n">
        <v>1</v>
      </c>
    </row>
    <row r="53" customFormat="false" ht="12.8" hidden="false" customHeight="false" outlineLevel="0" collapsed="false">
      <c r="A53" s="0" t="s">
        <v>16</v>
      </c>
    </row>
    <row r="54" customFormat="false" ht="12.8" hidden="false" customHeight="false" outlineLevel="0" collapsed="false">
      <c r="A54" s="0" t="s">
        <v>1</v>
      </c>
      <c r="B54" s="0" t="s">
        <v>2</v>
      </c>
      <c r="C54" s="0" t="s">
        <v>3</v>
      </c>
      <c r="D54" s="0" t="s">
        <v>4</v>
      </c>
      <c r="E54" s="0" t="s">
        <v>5</v>
      </c>
      <c r="F54" s="0" t="s">
        <v>6</v>
      </c>
      <c r="G54" s="0" t="s">
        <v>7</v>
      </c>
      <c r="H54" s="0" t="s">
        <v>8</v>
      </c>
      <c r="I54" s="0" t="s">
        <v>9</v>
      </c>
      <c r="J54" s="0" t="s">
        <v>10</v>
      </c>
      <c r="K54" s="0" t="s">
        <v>11</v>
      </c>
      <c r="L54" s="0" t="s">
        <v>12</v>
      </c>
    </row>
    <row r="55" customFormat="false" ht="12.8" hidden="false" customHeight="false" outlineLevel="0" collapsed="false">
      <c r="A55" s="0" t="s">
        <v>2</v>
      </c>
      <c r="B55" s="0" t="n">
        <v>1</v>
      </c>
      <c r="C55" s="0" t="n">
        <v>0.622901072477881</v>
      </c>
      <c r="D55" s="0" t="n">
        <v>0.591488106395632</v>
      </c>
      <c r="E55" s="0" t="n">
        <v>0.630328187512235</v>
      </c>
      <c r="F55" s="0" t="n">
        <v>0.499303127701341</v>
      </c>
      <c r="G55" s="0" t="n">
        <v>0.403552760471649</v>
      </c>
      <c r="H55" s="0" t="n">
        <v>0.541303078867435</v>
      </c>
      <c r="I55" s="0" t="n">
        <v>0.48585119673421</v>
      </c>
      <c r="J55" s="0" t="n">
        <v>0.451188018018532</v>
      </c>
      <c r="K55" s="0" t="n">
        <v>0.41419413261261</v>
      </c>
      <c r="L55" s="0" t="n">
        <v>0.324637875400429</v>
      </c>
    </row>
    <row r="56" customFormat="false" ht="12.8" hidden="false" customHeight="false" outlineLevel="0" collapsed="false">
      <c r="A56" s="0" t="s">
        <v>3</v>
      </c>
      <c r="B56" s="0" t="n">
        <v>0.622901072477881</v>
      </c>
      <c r="C56" s="0" t="n">
        <v>1</v>
      </c>
      <c r="D56" s="0" t="n">
        <v>0.692778280452888</v>
      </c>
      <c r="E56" s="0" t="n">
        <v>0.687007357461953</v>
      </c>
      <c r="F56" s="0" t="n">
        <v>0.649464356128157</v>
      </c>
      <c r="G56" s="0" t="n">
        <v>0.406533337856182</v>
      </c>
      <c r="H56" s="0" t="n">
        <v>0.576636136309573</v>
      </c>
      <c r="I56" s="0" t="n">
        <v>0.52676718732678</v>
      </c>
      <c r="J56" s="0" t="n">
        <v>0.485092286437177</v>
      </c>
      <c r="K56" s="0" t="n">
        <v>0.4359192601157</v>
      </c>
      <c r="L56" s="0" t="n">
        <v>0.362213035219788</v>
      </c>
    </row>
    <row r="57" customFormat="false" ht="12.8" hidden="false" customHeight="false" outlineLevel="0" collapsed="false">
      <c r="A57" s="0" t="s">
        <v>4</v>
      </c>
      <c r="B57" s="0" t="n">
        <v>0.591488106395632</v>
      </c>
      <c r="C57" s="0" t="n">
        <v>0.692778280452888</v>
      </c>
      <c r="D57" s="0" t="n">
        <v>1</v>
      </c>
      <c r="E57" s="0" t="n">
        <v>0.668504447654017</v>
      </c>
      <c r="F57" s="0" t="n">
        <v>0.65445882941928</v>
      </c>
      <c r="G57" s="0" t="n">
        <v>0.459918751891442</v>
      </c>
      <c r="H57" s="0" t="n">
        <v>0.591991629883002</v>
      </c>
      <c r="I57" s="0" t="n">
        <v>0.537334699500524</v>
      </c>
      <c r="J57" s="0" t="n">
        <v>0.547890206813061</v>
      </c>
      <c r="K57" s="0" t="n">
        <v>0.486962052377699</v>
      </c>
      <c r="L57" s="0" t="n">
        <v>0.428685309522816</v>
      </c>
    </row>
    <row r="58" customFormat="false" ht="12.8" hidden="false" customHeight="false" outlineLevel="0" collapsed="false">
      <c r="A58" s="0" t="s">
        <v>5</v>
      </c>
      <c r="B58" s="0" t="n">
        <v>0.630328187512235</v>
      </c>
      <c r="C58" s="0" t="n">
        <v>0.687007357461953</v>
      </c>
      <c r="D58" s="0" t="n">
        <v>0.668504447654017</v>
      </c>
      <c r="E58" s="0" t="n">
        <v>1</v>
      </c>
      <c r="F58" s="0" t="n">
        <v>0.698911852011209</v>
      </c>
      <c r="G58" s="0" t="n">
        <v>0.447048663335765</v>
      </c>
      <c r="H58" s="0" t="n">
        <v>0.677701128374028</v>
      </c>
      <c r="I58" s="0" t="n">
        <v>0.553118476852008</v>
      </c>
      <c r="J58" s="0" t="n">
        <v>0.518249351821765</v>
      </c>
      <c r="K58" s="0" t="n">
        <v>0.537732159780195</v>
      </c>
      <c r="L58" s="0" t="n">
        <v>0.43587932978425</v>
      </c>
    </row>
    <row r="59" customFormat="false" ht="12.8" hidden="false" customHeight="false" outlineLevel="0" collapsed="false">
      <c r="A59" s="0" t="s">
        <v>6</v>
      </c>
      <c r="B59" s="0" t="n">
        <v>0.499303127701341</v>
      </c>
      <c r="C59" s="0" t="n">
        <v>0.649464356128157</v>
      </c>
      <c r="D59" s="0" t="n">
        <v>0.65445882941928</v>
      </c>
      <c r="E59" s="0" t="n">
        <v>0.698911852011209</v>
      </c>
      <c r="F59" s="0" t="n">
        <v>1</v>
      </c>
      <c r="G59" s="0" t="n">
        <v>0.464696423552074</v>
      </c>
      <c r="H59" s="0" t="n">
        <v>0.678634944467597</v>
      </c>
      <c r="I59" s="0" t="n">
        <v>0.615167864312256</v>
      </c>
      <c r="J59" s="0" t="n">
        <v>0.532543205324898</v>
      </c>
      <c r="K59" s="0" t="n">
        <v>0.532303210382445</v>
      </c>
      <c r="L59" s="0" t="n">
        <v>0.46819166905191</v>
      </c>
    </row>
    <row r="60" customFormat="false" ht="12.8" hidden="false" customHeight="false" outlineLevel="0" collapsed="false">
      <c r="A60" s="0" t="s">
        <v>7</v>
      </c>
      <c r="B60" s="0" t="n">
        <v>0.403552760471649</v>
      </c>
      <c r="C60" s="0" t="n">
        <v>0.406533337856182</v>
      </c>
      <c r="D60" s="0" t="n">
        <v>0.459918751891442</v>
      </c>
      <c r="E60" s="0" t="n">
        <v>0.447048663335765</v>
      </c>
      <c r="F60" s="0" t="n">
        <v>0.464696423552074</v>
      </c>
      <c r="G60" s="0" t="n">
        <v>1</v>
      </c>
      <c r="H60" s="0" t="n">
        <v>0.39700068128619</v>
      </c>
      <c r="I60" s="0" t="n">
        <v>0.442308872753477</v>
      </c>
      <c r="J60" s="0" t="n">
        <v>0.434542442790552</v>
      </c>
      <c r="K60" s="0" t="n">
        <v>0.349923786548189</v>
      </c>
      <c r="L60" s="0" t="n">
        <v>0.361586964182744</v>
      </c>
    </row>
    <row r="61" customFormat="false" ht="12.8" hidden="false" customHeight="false" outlineLevel="0" collapsed="false">
      <c r="A61" s="0" t="s">
        <v>8</v>
      </c>
      <c r="B61" s="0" t="n">
        <v>0.541303078867435</v>
      </c>
      <c r="C61" s="0" t="n">
        <v>0.576636136309573</v>
      </c>
      <c r="D61" s="0" t="n">
        <v>0.591991629883002</v>
      </c>
      <c r="E61" s="0" t="n">
        <v>0.677701128374028</v>
      </c>
      <c r="F61" s="0" t="n">
        <v>0.678634944467597</v>
      </c>
      <c r="G61" s="0" t="n">
        <v>0.39700068128619</v>
      </c>
      <c r="H61" s="0" t="n">
        <v>1</v>
      </c>
      <c r="I61" s="0" t="n">
        <v>0.660373202869024</v>
      </c>
      <c r="J61" s="0" t="n">
        <v>0.608495314694694</v>
      </c>
      <c r="K61" s="0" t="n">
        <v>0.597229179121523</v>
      </c>
      <c r="L61" s="0" t="n">
        <v>0.51052704077981</v>
      </c>
    </row>
    <row r="62" customFormat="false" ht="12.8" hidden="false" customHeight="false" outlineLevel="0" collapsed="false">
      <c r="A62" s="0" t="s">
        <v>9</v>
      </c>
      <c r="B62" s="0" t="n">
        <v>0.48585119673421</v>
      </c>
      <c r="C62" s="0" t="n">
        <v>0.52676718732678</v>
      </c>
      <c r="D62" s="0" t="n">
        <v>0.537334699500524</v>
      </c>
      <c r="E62" s="0" t="n">
        <v>0.553118476852008</v>
      </c>
      <c r="F62" s="0" t="n">
        <v>0.615167864312256</v>
      </c>
      <c r="G62" s="0" t="n">
        <v>0.442308872753477</v>
      </c>
      <c r="H62" s="0" t="n">
        <v>0.660373202869024</v>
      </c>
      <c r="I62" s="0" t="n">
        <v>1</v>
      </c>
      <c r="J62" s="0" t="n">
        <v>0.654405584712845</v>
      </c>
      <c r="K62" s="0" t="n">
        <v>0.665788525944314</v>
      </c>
      <c r="L62" s="0" t="n">
        <v>0.551825420287162</v>
      </c>
    </row>
    <row r="63" customFormat="false" ht="12.8" hidden="false" customHeight="false" outlineLevel="0" collapsed="false">
      <c r="A63" s="0" t="s">
        <v>10</v>
      </c>
      <c r="B63" s="0" t="n">
        <v>0.451188018018532</v>
      </c>
      <c r="C63" s="0" t="n">
        <v>0.485092286437177</v>
      </c>
      <c r="D63" s="0" t="n">
        <v>0.547890206813061</v>
      </c>
      <c r="E63" s="0" t="n">
        <v>0.518249351821765</v>
      </c>
      <c r="F63" s="0" t="n">
        <v>0.532543205324898</v>
      </c>
      <c r="G63" s="0" t="n">
        <v>0.434542442790552</v>
      </c>
      <c r="H63" s="0" t="n">
        <v>0.608495314694694</v>
      </c>
      <c r="I63" s="0" t="n">
        <v>0.654405584712845</v>
      </c>
      <c r="J63" s="0" t="n">
        <v>1</v>
      </c>
      <c r="K63" s="0" t="n">
        <v>0.679746689457635</v>
      </c>
      <c r="L63" s="0" t="n">
        <v>0.651964858457956</v>
      </c>
    </row>
    <row r="64" customFormat="false" ht="12.8" hidden="false" customHeight="false" outlineLevel="0" collapsed="false">
      <c r="A64" s="0" t="s">
        <v>11</v>
      </c>
      <c r="B64" s="0" t="n">
        <v>0.41419413261261</v>
      </c>
      <c r="C64" s="0" t="n">
        <v>0.4359192601157</v>
      </c>
      <c r="D64" s="0" t="n">
        <v>0.486962052377699</v>
      </c>
      <c r="E64" s="0" t="n">
        <v>0.537732159780195</v>
      </c>
      <c r="F64" s="0" t="n">
        <v>0.532303210382445</v>
      </c>
      <c r="G64" s="0" t="n">
        <v>0.349923786548189</v>
      </c>
      <c r="H64" s="0" t="n">
        <v>0.597229179121523</v>
      </c>
      <c r="I64" s="0" t="n">
        <v>0.665788525944314</v>
      </c>
      <c r="J64" s="0" t="n">
        <v>0.679746689457635</v>
      </c>
      <c r="K64" s="0" t="n">
        <v>1</v>
      </c>
      <c r="L64" s="0" t="n">
        <v>0.688534599328802</v>
      </c>
    </row>
    <row r="65" customFormat="false" ht="12.8" hidden="false" customHeight="false" outlineLevel="0" collapsed="false">
      <c r="A65" s="0" t="s">
        <v>12</v>
      </c>
      <c r="B65" s="0" t="n">
        <v>0.324637875400429</v>
      </c>
      <c r="C65" s="0" t="n">
        <v>0.362213035219788</v>
      </c>
      <c r="D65" s="0" t="n">
        <v>0.428685309522816</v>
      </c>
      <c r="E65" s="0" t="n">
        <v>0.43587932978425</v>
      </c>
      <c r="F65" s="0" t="n">
        <v>0.46819166905191</v>
      </c>
      <c r="G65" s="0" t="n">
        <v>0.361586964182744</v>
      </c>
      <c r="H65" s="0" t="n">
        <v>0.51052704077981</v>
      </c>
      <c r="I65" s="0" t="n">
        <v>0.551825420287162</v>
      </c>
      <c r="J65" s="0" t="n">
        <v>0.651964858457956</v>
      </c>
      <c r="K65" s="0" t="n">
        <v>0.688534599328802</v>
      </c>
      <c r="L65" s="0" t="n">
        <v>1</v>
      </c>
    </row>
    <row r="66" customFormat="false" ht="12.8" hidden="false" customHeight="false" outlineLevel="0" collapsed="false">
      <c r="A66" s="0" t="s">
        <v>17</v>
      </c>
    </row>
    <row r="67" customFormat="false" ht="12.8" hidden="false" customHeight="false" outlineLevel="0" collapsed="false">
      <c r="A67" s="0" t="s">
        <v>1</v>
      </c>
      <c r="B67" s="0" t="s">
        <v>2</v>
      </c>
      <c r="C67" s="0" t="s">
        <v>3</v>
      </c>
      <c r="D67" s="0" t="s">
        <v>4</v>
      </c>
      <c r="E67" s="0" t="s">
        <v>5</v>
      </c>
      <c r="F67" s="0" t="s">
        <v>6</v>
      </c>
      <c r="G67" s="0" t="s">
        <v>7</v>
      </c>
      <c r="H67" s="0" t="s">
        <v>8</v>
      </c>
      <c r="I67" s="0" t="s">
        <v>9</v>
      </c>
      <c r="J67" s="0" t="s">
        <v>10</v>
      </c>
      <c r="K67" s="0" t="s">
        <v>11</v>
      </c>
      <c r="L67" s="0" t="s">
        <v>12</v>
      </c>
    </row>
    <row r="68" customFormat="false" ht="12.8" hidden="false" customHeight="false" outlineLevel="0" collapsed="false">
      <c r="A68" s="0" t="s">
        <v>2</v>
      </c>
      <c r="B68" s="0" t="n">
        <v>1</v>
      </c>
      <c r="C68" s="0" t="n">
        <v>0.432524755532276</v>
      </c>
      <c r="D68" s="0" t="n">
        <v>0.191647228461512</v>
      </c>
      <c r="E68" s="0" t="n">
        <v>0.285961864325789</v>
      </c>
      <c r="F68" s="0" t="n">
        <v>0.127028128580293</v>
      </c>
      <c r="G68" s="0" t="n">
        <v>0.238203660152978</v>
      </c>
      <c r="H68" s="0" t="n">
        <v>0.368331521237584</v>
      </c>
      <c r="I68" s="0" t="n">
        <v>0.10504777635248</v>
      </c>
      <c r="J68" s="0" t="n">
        <v>0.139168753391408</v>
      </c>
      <c r="K68" s="0" t="n">
        <v>-0.0479080621107454</v>
      </c>
      <c r="L68" s="0" t="n">
        <v>0.297704733441472</v>
      </c>
    </row>
    <row r="69" customFormat="false" ht="12.8" hidden="false" customHeight="false" outlineLevel="0" collapsed="false">
      <c r="A69" s="0" t="s">
        <v>3</v>
      </c>
      <c r="B69" s="0" t="n">
        <v>0.432524755532276</v>
      </c>
      <c r="C69" s="0" t="n">
        <v>1</v>
      </c>
      <c r="D69" s="0" t="n">
        <v>-0.684379380635913</v>
      </c>
      <c r="E69" s="0" t="n">
        <v>-0.0627749291668451</v>
      </c>
      <c r="F69" s="0" t="n">
        <v>-0.140791239783294</v>
      </c>
      <c r="G69" s="0" t="n">
        <v>0.0969761313824165</v>
      </c>
      <c r="H69" s="0" t="n">
        <v>0.126660342455272</v>
      </c>
      <c r="I69" s="0" t="n">
        <v>-0.0522125431623737</v>
      </c>
      <c r="J69" s="0" t="n">
        <v>0.0443403364080851</v>
      </c>
      <c r="K69" s="0" t="n">
        <v>-0.13085810527278</v>
      </c>
      <c r="L69" s="0" t="n">
        <v>0.14430740672747</v>
      </c>
    </row>
    <row r="70" customFormat="false" ht="12.8" hidden="false" customHeight="false" outlineLevel="0" collapsed="false">
      <c r="A70" s="0" t="s">
        <v>4</v>
      </c>
      <c r="B70" s="0" t="n">
        <v>0.191647228461512</v>
      </c>
      <c r="C70" s="0" t="n">
        <v>-0.684379380635913</v>
      </c>
      <c r="D70" s="0" t="n">
        <v>1</v>
      </c>
      <c r="E70" s="0" t="n">
        <v>0.274705747833496</v>
      </c>
      <c r="F70" s="0" t="n">
        <v>0.388795710208392</v>
      </c>
      <c r="G70" s="0" t="n">
        <v>0.223416302331094</v>
      </c>
      <c r="H70" s="0" t="n">
        <v>0.181479400556856</v>
      </c>
      <c r="I70" s="0" t="n">
        <v>0.193430764369904</v>
      </c>
      <c r="J70" s="0" t="n">
        <v>0.185521836386198</v>
      </c>
      <c r="K70" s="0" t="n">
        <v>0.222784794710484</v>
      </c>
      <c r="L70" s="0" t="n">
        <v>0.0500906558185569</v>
      </c>
    </row>
    <row r="71" customFormat="false" ht="12.8" hidden="false" customHeight="false" outlineLevel="0" collapsed="false">
      <c r="A71" s="0" t="s">
        <v>5</v>
      </c>
      <c r="B71" s="0" t="n">
        <v>0.285961864325789</v>
      </c>
      <c r="C71" s="0" t="n">
        <v>-0.0627749291668451</v>
      </c>
      <c r="D71" s="0" t="n">
        <v>0.274705747833496</v>
      </c>
      <c r="E71" s="0" t="n">
        <v>1</v>
      </c>
      <c r="F71" s="0" t="n">
        <v>-0.0963716576032261</v>
      </c>
      <c r="G71" s="0" t="n">
        <v>0.302599594783967</v>
      </c>
      <c r="H71" s="0" t="n">
        <v>-0.0340346776492777</v>
      </c>
      <c r="I71" s="0" t="n">
        <v>0.257048720268485</v>
      </c>
      <c r="J71" s="0" t="n">
        <v>0.256485959079821</v>
      </c>
      <c r="K71" s="0" t="n">
        <v>0.122291891050922</v>
      </c>
      <c r="L71" s="0" t="n">
        <v>0.177829800821669</v>
      </c>
    </row>
    <row r="72" customFormat="false" ht="12.8" hidden="false" customHeight="false" outlineLevel="0" collapsed="false">
      <c r="A72" s="0" t="s">
        <v>6</v>
      </c>
      <c r="B72" s="0" t="n">
        <v>0.127028128580293</v>
      </c>
      <c r="C72" s="0" t="n">
        <v>-0.140791239783294</v>
      </c>
      <c r="D72" s="0" t="n">
        <v>0.388795710208392</v>
      </c>
      <c r="E72" s="0" t="n">
        <v>-0.0963716576032261</v>
      </c>
      <c r="F72" s="0" t="n">
        <v>1</v>
      </c>
      <c r="G72" s="0" t="n">
        <v>0.202280267311057</v>
      </c>
      <c r="H72" s="0" t="n">
        <v>0.171751999310779</v>
      </c>
      <c r="I72" s="0" t="n">
        <v>0.327266727969687</v>
      </c>
      <c r="J72" s="0" t="n">
        <v>0.398565148449416</v>
      </c>
      <c r="K72" s="0" t="n">
        <v>0.394016032967957</v>
      </c>
      <c r="L72" s="0" t="n">
        <v>0.174688015022023</v>
      </c>
    </row>
    <row r="73" customFormat="false" ht="12.8" hidden="false" customHeight="false" outlineLevel="0" collapsed="false">
      <c r="A73" s="0" t="s">
        <v>7</v>
      </c>
      <c r="B73" s="0" t="n">
        <v>0.238203660152978</v>
      </c>
      <c r="C73" s="0" t="n">
        <v>0.0969761313824165</v>
      </c>
      <c r="D73" s="0" t="n">
        <v>0.223416302331094</v>
      </c>
      <c r="E73" s="0" t="n">
        <v>0.302599594783967</v>
      </c>
      <c r="F73" s="0" t="n">
        <v>0.202280267311057</v>
      </c>
      <c r="G73" s="0" t="n">
        <v>1</v>
      </c>
      <c r="H73" s="0" t="n">
        <v>-0.0104911659813042</v>
      </c>
      <c r="I73" s="0" t="n">
        <v>0.152491972154154</v>
      </c>
      <c r="J73" s="0" t="n">
        <v>0.249762833256017</v>
      </c>
      <c r="K73" s="0" t="n">
        <v>0.251602623317541</v>
      </c>
      <c r="L73" s="0" t="n">
        <v>-0.0041196528454187</v>
      </c>
    </row>
    <row r="74" customFormat="false" ht="12.8" hidden="false" customHeight="false" outlineLevel="0" collapsed="false">
      <c r="A74" s="0" t="s">
        <v>8</v>
      </c>
      <c r="B74" s="0" t="n">
        <v>0.368331521237584</v>
      </c>
      <c r="C74" s="0" t="n">
        <v>0.126660342455272</v>
      </c>
      <c r="D74" s="0" t="n">
        <v>0.181479400556856</v>
      </c>
      <c r="E74" s="0" t="n">
        <v>-0.0340346776492777</v>
      </c>
      <c r="F74" s="0" t="n">
        <v>0.171751999310779</v>
      </c>
      <c r="G74" s="0" t="n">
        <v>-0.0104911659813042</v>
      </c>
      <c r="H74" s="0" t="n">
        <v>1</v>
      </c>
      <c r="I74" s="0" t="n">
        <v>-0.267623706153255</v>
      </c>
      <c r="J74" s="0" t="n">
        <v>0.0760462972281814</v>
      </c>
      <c r="K74" s="0" t="n">
        <v>-0.0718488650789049</v>
      </c>
      <c r="L74" s="0" t="n">
        <v>0.169540033880076</v>
      </c>
    </row>
    <row r="75" customFormat="false" ht="12.8" hidden="false" customHeight="false" outlineLevel="0" collapsed="false">
      <c r="A75" s="0" t="s">
        <v>9</v>
      </c>
      <c r="B75" s="0" t="n">
        <v>0.10504777635248</v>
      </c>
      <c r="C75" s="0" t="n">
        <v>-0.0522125431623737</v>
      </c>
      <c r="D75" s="0" t="n">
        <v>0.193430764369904</v>
      </c>
      <c r="E75" s="0" t="n">
        <v>0.257048720268485</v>
      </c>
      <c r="F75" s="0" t="n">
        <v>0.327266727969687</v>
      </c>
      <c r="G75" s="0" t="n">
        <v>0.152491972154154</v>
      </c>
      <c r="H75" s="0" t="n">
        <v>-0.267623706153255</v>
      </c>
      <c r="I75" s="0" t="n">
        <v>1</v>
      </c>
      <c r="J75" s="0" t="n">
        <v>0.441008541113157</v>
      </c>
      <c r="K75" s="0" t="n">
        <v>0.299151163947305</v>
      </c>
      <c r="L75" s="0" t="n">
        <v>0.382567873510436</v>
      </c>
    </row>
    <row r="76" customFormat="false" ht="12.8" hidden="false" customHeight="false" outlineLevel="0" collapsed="false">
      <c r="A76" s="0" t="s">
        <v>10</v>
      </c>
      <c r="B76" s="0" t="n">
        <v>0.139168753391408</v>
      </c>
      <c r="C76" s="0" t="n">
        <v>0.0443403364080851</v>
      </c>
      <c r="D76" s="0" t="n">
        <v>0.185521836386198</v>
      </c>
      <c r="E76" s="0" t="n">
        <v>0.256485959079821</v>
      </c>
      <c r="F76" s="0" t="n">
        <v>0.398565148449416</v>
      </c>
      <c r="G76" s="0" t="n">
        <v>0.249762833256017</v>
      </c>
      <c r="H76" s="0" t="n">
        <v>0.0760462972281814</v>
      </c>
      <c r="I76" s="0" t="n">
        <v>0.441008541113157</v>
      </c>
      <c r="J76" s="0" t="n">
        <v>1</v>
      </c>
      <c r="K76" s="0" t="n">
        <v>0.27948851031986</v>
      </c>
      <c r="L76" s="0" t="n">
        <v>0.393449438441183</v>
      </c>
    </row>
    <row r="77" customFormat="false" ht="12.8" hidden="false" customHeight="false" outlineLevel="0" collapsed="false">
      <c r="A77" s="0" t="s">
        <v>11</v>
      </c>
      <c r="B77" s="0" t="n">
        <v>-0.0479080621107454</v>
      </c>
      <c r="C77" s="0" t="n">
        <v>-0.13085810527278</v>
      </c>
      <c r="D77" s="0" t="n">
        <v>0.222784794710484</v>
      </c>
      <c r="E77" s="0" t="n">
        <v>0.122291891050922</v>
      </c>
      <c r="F77" s="0" t="n">
        <v>0.394016032967957</v>
      </c>
      <c r="G77" s="0" t="n">
        <v>0.251602623317541</v>
      </c>
      <c r="H77" s="0" t="n">
        <v>-0.0718488650789049</v>
      </c>
      <c r="I77" s="0" t="n">
        <v>0.299151163947305</v>
      </c>
      <c r="J77" s="0" t="n">
        <v>0.27948851031986</v>
      </c>
      <c r="K77" s="0" t="n">
        <v>1</v>
      </c>
      <c r="L77" s="0" t="n">
        <v>-0.447135455346348</v>
      </c>
    </row>
    <row r="78" customFormat="false" ht="12.8" hidden="false" customHeight="false" outlineLevel="0" collapsed="false">
      <c r="A78" s="0" t="s">
        <v>12</v>
      </c>
      <c r="B78" s="0" t="n">
        <v>0.297704733441472</v>
      </c>
      <c r="C78" s="0" t="n">
        <v>0.14430740672747</v>
      </c>
      <c r="D78" s="0" t="n">
        <v>0.0500906558185569</v>
      </c>
      <c r="E78" s="0" t="n">
        <v>0.177829800821669</v>
      </c>
      <c r="F78" s="0" t="n">
        <v>0.174688015022023</v>
      </c>
      <c r="G78" s="0" t="n">
        <v>-0.0041196528454187</v>
      </c>
      <c r="H78" s="0" t="n">
        <v>0.169540033880076</v>
      </c>
      <c r="I78" s="0" t="n">
        <v>0.382567873510436</v>
      </c>
      <c r="J78" s="0" t="n">
        <v>0.393449438441183</v>
      </c>
      <c r="K78" s="0" t="n">
        <v>-0.447135455346348</v>
      </c>
      <c r="L78" s="0" t="n">
        <v>1</v>
      </c>
    </row>
    <row r="79" customFormat="false" ht="12.8" hidden="false" customHeight="false" outlineLevel="0" collapsed="false">
      <c r="A79" s="0" t="s">
        <v>18</v>
      </c>
    </row>
    <row r="80" customFormat="false" ht="12.8" hidden="false" customHeight="false" outlineLevel="0" collapsed="false">
      <c r="A80" s="0" t="s">
        <v>1</v>
      </c>
      <c r="B80" s="0" t="s">
        <v>2</v>
      </c>
      <c r="C80" s="0" t="s">
        <v>3</v>
      </c>
      <c r="D80" s="0" t="s">
        <v>4</v>
      </c>
      <c r="E80" s="0" t="s">
        <v>5</v>
      </c>
      <c r="F80" s="0" t="s">
        <v>6</v>
      </c>
      <c r="G80" s="0" t="s">
        <v>7</v>
      </c>
      <c r="H80" s="0" t="s">
        <v>8</v>
      </c>
      <c r="I80" s="0" t="s">
        <v>9</v>
      </c>
      <c r="J80" s="0" t="s">
        <v>10</v>
      </c>
      <c r="K80" s="0" t="s">
        <v>11</v>
      </c>
      <c r="L80" s="0" t="s">
        <v>12</v>
      </c>
    </row>
    <row r="81" customFormat="false" ht="12.8" hidden="false" customHeight="false" outlineLevel="0" collapsed="false">
      <c r="A81" s="0" t="s">
        <v>2</v>
      </c>
      <c r="B81" s="0" t="n">
        <v>1</v>
      </c>
      <c r="C81" s="0" t="n">
        <v>0.184814341623687</v>
      </c>
      <c r="D81" s="0" t="n">
        <v>0.672554127856193</v>
      </c>
      <c r="E81" s="0" t="n">
        <v>0.269011987845616</v>
      </c>
      <c r="F81" s="0" t="n">
        <v>0.48714394284701</v>
      </c>
      <c r="G81" s="0" t="n">
        <v>0.228204425475391</v>
      </c>
      <c r="H81" s="0" t="n">
        <v>0.442524368524797</v>
      </c>
      <c r="I81" s="0" t="n">
        <v>0.335658754358012</v>
      </c>
      <c r="J81" s="0" t="n">
        <v>0.461251728600204</v>
      </c>
      <c r="K81" s="0" t="n">
        <v>0.443023925104026</v>
      </c>
      <c r="L81" s="0" t="n">
        <v>0.5423328734846</v>
      </c>
    </row>
    <row r="82" customFormat="false" ht="12.8" hidden="false" customHeight="false" outlineLevel="0" collapsed="false">
      <c r="A82" s="0" t="s">
        <v>3</v>
      </c>
      <c r="B82" s="0" t="n">
        <v>0.184814341623687</v>
      </c>
      <c r="C82" s="0" t="n">
        <v>1</v>
      </c>
      <c r="D82" s="0" t="n">
        <v>-0.0987371585601719</v>
      </c>
      <c r="E82" s="0" t="n">
        <v>0.499014469486587</v>
      </c>
      <c r="F82" s="0" t="n">
        <v>0.330685869554081</v>
      </c>
      <c r="G82" s="0" t="n">
        <v>0.245781743394581</v>
      </c>
      <c r="H82" s="0" t="n">
        <v>0.288495578327114</v>
      </c>
      <c r="I82" s="0" t="n">
        <v>0.190393823503178</v>
      </c>
      <c r="J82" s="0" t="n">
        <v>0.250331616549316</v>
      </c>
      <c r="K82" s="0" t="n">
        <v>0.248193567279399</v>
      </c>
      <c r="L82" s="0" t="n">
        <v>0.33688141540745</v>
      </c>
    </row>
    <row r="83" customFormat="false" ht="12.8" hidden="false" customHeight="false" outlineLevel="0" collapsed="false">
      <c r="A83" s="0" t="s">
        <v>4</v>
      </c>
      <c r="B83" s="0" t="n">
        <v>0.672554127856193</v>
      </c>
      <c r="C83" s="0" t="n">
        <v>-0.0987371585601719</v>
      </c>
      <c r="D83" s="0" t="n">
        <v>1</v>
      </c>
      <c r="E83" s="0" t="n">
        <v>0.138099812639681</v>
      </c>
      <c r="F83" s="0" t="n">
        <v>0.527094848672534</v>
      </c>
      <c r="G83" s="0" t="n">
        <v>0.271689298127964</v>
      </c>
      <c r="H83" s="0" t="n">
        <v>0.349999782684717</v>
      </c>
      <c r="I83" s="0" t="n">
        <v>0.188317459036474</v>
      </c>
      <c r="J83" s="0" t="n">
        <v>0.501455933574879</v>
      </c>
      <c r="K83" s="0" t="n">
        <v>0.407128133311313</v>
      </c>
      <c r="L83" s="0" t="n">
        <v>0.471153612733934</v>
      </c>
    </row>
    <row r="84" customFormat="false" ht="12.8" hidden="false" customHeight="false" outlineLevel="0" collapsed="false">
      <c r="A84" s="0" t="s">
        <v>5</v>
      </c>
      <c r="B84" s="0" t="n">
        <v>0.269011987845616</v>
      </c>
      <c r="C84" s="0" t="n">
        <v>0.499014469486587</v>
      </c>
      <c r="D84" s="0" t="n">
        <v>0.138099812639681</v>
      </c>
      <c r="E84" s="0" t="n">
        <v>1</v>
      </c>
      <c r="F84" s="0" t="n">
        <v>0.138680313190661</v>
      </c>
      <c r="G84" s="0" t="n">
        <v>0.225414726091758</v>
      </c>
      <c r="H84" s="0" t="n">
        <v>0.280229119517254</v>
      </c>
      <c r="I84" s="0" t="n">
        <v>0.491946592580616</v>
      </c>
      <c r="J84" s="0" t="n">
        <v>0.356699244093104</v>
      </c>
      <c r="K84" s="0" t="n">
        <v>0.334359623787829</v>
      </c>
      <c r="L84" s="0" t="n">
        <v>0.365266969814538</v>
      </c>
    </row>
    <row r="85" customFormat="false" ht="12.8" hidden="false" customHeight="false" outlineLevel="0" collapsed="false">
      <c r="A85" s="0" t="s">
        <v>6</v>
      </c>
      <c r="B85" s="0" t="n">
        <v>0.48714394284701</v>
      </c>
      <c r="C85" s="0" t="n">
        <v>0.330685869554081</v>
      </c>
      <c r="D85" s="0" t="n">
        <v>0.527094848672534</v>
      </c>
      <c r="E85" s="0" t="n">
        <v>0.138680313190661</v>
      </c>
      <c r="F85" s="0" t="n">
        <v>1</v>
      </c>
      <c r="G85" s="0" t="n">
        <v>0.29457026675481</v>
      </c>
      <c r="H85" s="0" t="n">
        <v>0.288017147107274</v>
      </c>
      <c r="I85" s="0" t="n">
        <v>0.0276308999515737</v>
      </c>
      <c r="J85" s="0" t="n">
        <v>0.295855889863262</v>
      </c>
      <c r="K85" s="0" t="n">
        <v>0.220807715672925</v>
      </c>
      <c r="L85" s="0" t="n">
        <v>0.430899995286904</v>
      </c>
    </row>
    <row r="86" customFormat="false" ht="12.8" hidden="false" customHeight="false" outlineLevel="0" collapsed="false">
      <c r="A86" s="0" t="s">
        <v>7</v>
      </c>
      <c r="B86" s="0" t="n">
        <v>0.228204425475391</v>
      </c>
      <c r="C86" s="0" t="n">
        <v>0.245781743394581</v>
      </c>
      <c r="D86" s="0" t="n">
        <v>0.271689298127964</v>
      </c>
      <c r="E86" s="0" t="n">
        <v>0.225414726091758</v>
      </c>
      <c r="F86" s="0" t="n">
        <v>0.29457026675481</v>
      </c>
      <c r="G86" s="0" t="n">
        <v>1</v>
      </c>
      <c r="H86" s="0" t="n">
        <v>-0.0292973613798064</v>
      </c>
      <c r="I86" s="0" t="n">
        <v>0.196784190718975</v>
      </c>
      <c r="J86" s="0" t="n">
        <v>0.157351149509462</v>
      </c>
      <c r="K86" s="0" t="n">
        <v>0.228828823959332</v>
      </c>
      <c r="L86" s="0" t="n">
        <v>0.0470288597853934</v>
      </c>
    </row>
    <row r="87" customFormat="false" ht="12.8" hidden="false" customHeight="false" outlineLevel="0" collapsed="false">
      <c r="A87" s="0" t="s">
        <v>8</v>
      </c>
      <c r="B87" s="0" t="n">
        <v>0.442524368524797</v>
      </c>
      <c r="C87" s="0" t="n">
        <v>0.288495578327114</v>
      </c>
      <c r="D87" s="0" t="n">
        <v>0.349999782684717</v>
      </c>
      <c r="E87" s="0" t="n">
        <v>0.280229119517254</v>
      </c>
      <c r="F87" s="0" t="n">
        <v>0.288017147107274</v>
      </c>
      <c r="G87" s="0" t="n">
        <v>-0.0292973613798064</v>
      </c>
      <c r="H87" s="0" t="n">
        <v>1</v>
      </c>
      <c r="I87" s="0" t="n">
        <v>0.137381140284787</v>
      </c>
      <c r="J87" s="0" t="n">
        <v>0.123550133756715</v>
      </c>
      <c r="K87" s="0" t="n">
        <v>0.156868329678618</v>
      </c>
      <c r="L87" s="0" t="n">
        <v>0.274956606631328</v>
      </c>
    </row>
    <row r="88" customFormat="false" ht="12.8" hidden="false" customHeight="false" outlineLevel="0" collapsed="false">
      <c r="A88" s="0" t="s">
        <v>9</v>
      </c>
      <c r="B88" s="0" t="n">
        <v>0.335658754358012</v>
      </c>
      <c r="C88" s="0" t="n">
        <v>0.190393823503178</v>
      </c>
      <c r="D88" s="0" t="n">
        <v>0.188317459036474</v>
      </c>
      <c r="E88" s="0" t="n">
        <v>0.491946592580616</v>
      </c>
      <c r="F88" s="0" t="n">
        <v>0.0276308999515737</v>
      </c>
      <c r="G88" s="0" t="n">
        <v>0.196784190718975</v>
      </c>
      <c r="H88" s="0" t="n">
        <v>0.137381140284787</v>
      </c>
      <c r="I88" s="0" t="n">
        <v>1</v>
      </c>
      <c r="J88" s="0" t="n">
        <v>0.260367262192787</v>
      </c>
      <c r="K88" s="0" t="n">
        <v>0.372558633257966</v>
      </c>
      <c r="L88" s="0" t="n">
        <v>0.251345866014933</v>
      </c>
    </row>
    <row r="89" customFormat="false" ht="12.8" hidden="false" customHeight="false" outlineLevel="0" collapsed="false">
      <c r="A89" s="0" t="s">
        <v>10</v>
      </c>
      <c r="B89" s="0" t="n">
        <v>0.461251728600204</v>
      </c>
      <c r="C89" s="0" t="n">
        <v>0.250331616549316</v>
      </c>
      <c r="D89" s="0" t="n">
        <v>0.501455933574879</v>
      </c>
      <c r="E89" s="0" t="n">
        <v>0.356699244093104</v>
      </c>
      <c r="F89" s="0" t="n">
        <v>0.295855889863262</v>
      </c>
      <c r="G89" s="0" t="n">
        <v>0.157351149509462</v>
      </c>
      <c r="H89" s="0" t="n">
        <v>0.123550133756715</v>
      </c>
      <c r="I89" s="0" t="n">
        <v>0.260367262192787</v>
      </c>
      <c r="J89" s="0" t="n">
        <v>1</v>
      </c>
      <c r="K89" s="0" t="n">
        <v>0.671416006653655</v>
      </c>
      <c r="L89" s="0" t="n">
        <v>0.290147226682828</v>
      </c>
    </row>
    <row r="90" customFormat="false" ht="12.8" hidden="false" customHeight="false" outlineLevel="0" collapsed="false">
      <c r="A90" s="0" t="s">
        <v>11</v>
      </c>
      <c r="B90" s="0" t="n">
        <v>0.443023925104026</v>
      </c>
      <c r="C90" s="0" t="n">
        <v>0.248193567279399</v>
      </c>
      <c r="D90" s="0" t="n">
        <v>0.407128133311313</v>
      </c>
      <c r="E90" s="0" t="n">
        <v>0.334359623787829</v>
      </c>
      <c r="F90" s="0" t="n">
        <v>0.220807715672925</v>
      </c>
      <c r="G90" s="0" t="n">
        <v>0.228828823959332</v>
      </c>
      <c r="H90" s="0" t="n">
        <v>0.156868329678618</v>
      </c>
      <c r="I90" s="0" t="n">
        <v>0.372558633257966</v>
      </c>
      <c r="J90" s="0" t="n">
        <v>0.671416006653655</v>
      </c>
      <c r="K90" s="0" t="n">
        <v>1</v>
      </c>
      <c r="L90" s="0" t="n">
        <v>0.127943433250061</v>
      </c>
    </row>
    <row r="91" customFormat="false" ht="12.8" hidden="false" customHeight="false" outlineLevel="0" collapsed="false">
      <c r="A91" s="0" t="s">
        <v>12</v>
      </c>
      <c r="B91" s="0" t="n">
        <v>0.5423328734846</v>
      </c>
      <c r="C91" s="0" t="n">
        <v>0.33688141540745</v>
      </c>
      <c r="D91" s="0" t="n">
        <v>0.471153612733934</v>
      </c>
      <c r="E91" s="0" t="n">
        <v>0.365266969814538</v>
      </c>
      <c r="F91" s="0" t="n">
        <v>0.430899995286904</v>
      </c>
      <c r="G91" s="0" t="n">
        <v>0.0470288597853934</v>
      </c>
      <c r="H91" s="0" t="n">
        <v>0.274956606631328</v>
      </c>
      <c r="I91" s="0" t="n">
        <v>0.251345866014933</v>
      </c>
      <c r="J91" s="0" t="n">
        <v>0.290147226682828</v>
      </c>
      <c r="K91" s="0" t="n">
        <v>0.127943433250061</v>
      </c>
      <c r="L91" s="0" t="n">
        <v>1</v>
      </c>
    </row>
    <row r="92" customFormat="false" ht="12.8" hidden="false" customHeight="false" outlineLevel="0" collapsed="false">
      <c r="A92" s="0" t="s">
        <v>19</v>
      </c>
    </row>
    <row r="93" customFormat="false" ht="12.8" hidden="false" customHeight="false" outlineLevel="0" collapsed="false">
      <c r="A93" s="0" t="s">
        <v>1</v>
      </c>
      <c r="B93" s="0" t="s">
        <v>2</v>
      </c>
      <c r="C93" s="0" t="s">
        <v>3</v>
      </c>
      <c r="D93" s="0" t="s">
        <v>4</v>
      </c>
      <c r="E93" s="0" t="s">
        <v>5</v>
      </c>
      <c r="F93" s="0" t="s">
        <v>6</v>
      </c>
      <c r="G93" s="0" t="s">
        <v>7</v>
      </c>
      <c r="H93" s="0" t="s">
        <v>8</v>
      </c>
      <c r="I93" s="0" t="s">
        <v>9</v>
      </c>
      <c r="J93" s="0" t="s">
        <v>10</v>
      </c>
      <c r="K93" s="0" t="s">
        <v>11</v>
      </c>
      <c r="L93" s="0" t="s">
        <v>12</v>
      </c>
    </row>
    <row r="94" customFormat="false" ht="12.8" hidden="false" customHeight="false" outlineLevel="0" collapsed="false">
      <c r="A94" s="0" t="s">
        <v>2</v>
      </c>
      <c r="B94" s="0" t="n">
        <v>1</v>
      </c>
      <c r="C94" s="0" t="n">
        <v>-0.201396149805315</v>
      </c>
      <c r="D94" s="0" t="n">
        <v>0.658075708918071</v>
      </c>
      <c r="E94" s="0" t="n">
        <v>0.0176363875817022</v>
      </c>
      <c r="F94" s="0" t="n">
        <v>0.53296246643693</v>
      </c>
      <c r="G94" s="0" t="n">
        <v>0.199659642099655</v>
      </c>
      <c r="H94" s="0" t="n">
        <v>0.456187474613288</v>
      </c>
      <c r="I94" s="0" t="n">
        <v>-0.0505519600901743</v>
      </c>
      <c r="J94" s="0" t="n">
        <v>0.504979328752388</v>
      </c>
      <c r="K94" s="0" t="n">
        <v>0.0947672879201377</v>
      </c>
      <c r="L94" s="0" t="n">
        <v>0.42178982687186</v>
      </c>
    </row>
    <row r="95" customFormat="false" ht="12.8" hidden="false" customHeight="false" outlineLevel="0" collapsed="false">
      <c r="A95" s="0" t="s">
        <v>3</v>
      </c>
      <c r="B95" s="0" t="n">
        <v>-0.201396149805315</v>
      </c>
      <c r="C95" s="0" t="n">
        <v>1</v>
      </c>
      <c r="D95" s="0" t="n">
        <v>-0.273099490074809</v>
      </c>
      <c r="E95" s="0" t="n">
        <v>0.547349628392194</v>
      </c>
      <c r="F95" s="0" t="n">
        <v>0.121363237669093</v>
      </c>
      <c r="G95" s="0" t="n">
        <v>0.298096197433457</v>
      </c>
      <c r="H95" s="0" t="n">
        <v>0.0886958037388093</v>
      </c>
      <c r="I95" s="0" t="n">
        <v>0.460726961309347</v>
      </c>
      <c r="J95" s="0" t="n">
        <v>-0.00405894478700782</v>
      </c>
      <c r="K95" s="0" t="n">
        <v>0.370741076395772</v>
      </c>
      <c r="L95" s="0" t="n">
        <v>0.046823895006592</v>
      </c>
    </row>
    <row r="96" customFormat="false" ht="12.8" hidden="false" customHeight="false" outlineLevel="0" collapsed="false">
      <c r="A96" s="0" t="s">
        <v>4</v>
      </c>
      <c r="B96" s="0" t="n">
        <v>0.658075708918071</v>
      </c>
      <c r="C96" s="0" t="n">
        <v>-0.273099490074809</v>
      </c>
      <c r="D96" s="0" t="n">
        <v>1</v>
      </c>
      <c r="E96" s="0" t="n">
        <v>-0.18164472431265</v>
      </c>
      <c r="F96" s="0" t="n">
        <v>0.62406694857711</v>
      </c>
      <c r="G96" s="0" t="n">
        <v>0.220414271681161</v>
      </c>
      <c r="H96" s="0" t="n">
        <v>0.533916069281406</v>
      </c>
      <c r="I96" s="0" t="n">
        <v>-0.204103493256801</v>
      </c>
      <c r="J96" s="0" t="n">
        <v>0.556528888000813</v>
      </c>
      <c r="K96" s="0" t="n">
        <v>0.049542633717017</v>
      </c>
      <c r="L96" s="0" t="n">
        <v>0.465649792430848</v>
      </c>
    </row>
    <row r="97" customFormat="false" ht="12.8" hidden="false" customHeight="false" outlineLevel="0" collapsed="false">
      <c r="A97" s="0" t="s">
        <v>5</v>
      </c>
      <c r="B97" s="0" t="n">
        <v>0.0176363875817022</v>
      </c>
      <c r="C97" s="0" t="n">
        <v>0.547349628392194</v>
      </c>
      <c r="D97" s="0" t="n">
        <v>-0.18164472431265</v>
      </c>
      <c r="E97" s="0" t="n">
        <v>1</v>
      </c>
      <c r="F97" s="0" t="n">
        <v>-0.123163044642677</v>
      </c>
      <c r="G97" s="0" t="n">
        <v>0.254358083376513</v>
      </c>
      <c r="H97" s="0" t="n">
        <v>0.0418920792538038</v>
      </c>
      <c r="I97" s="0" t="n">
        <v>0.370304928916215</v>
      </c>
      <c r="J97" s="0" t="n">
        <v>0.0287592425955872</v>
      </c>
      <c r="K97" s="0" t="n">
        <v>0.378499682292331</v>
      </c>
      <c r="L97" s="0" t="n">
        <v>-0.0561486057621908</v>
      </c>
    </row>
    <row r="98" customFormat="false" ht="12.8" hidden="false" customHeight="false" outlineLevel="0" collapsed="false">
      <c r="A98" s="0" t="s">
        <v>6</v>
      </c>
      <c r="B98" s="0" t="n">
        <v>0.53296246643693</v>
      </c>
      <c r="C98" s="0" t="n">
        <v>0.121363237669093</v>
      </c>
      <c r="D98" s="0" t="n">
        <v>0.62406694857711</v>
      </c>
      <c r="E98" s="0" t="n">
        <v>-0.123163044642677</v>
      </c>
      <c r="F98" s="0" t="n">
        <v>1</v>
      </c>
      <c r="G98" s="0" t="n">
        <v>0.340531144545293</v>
      </c>
      <c r="H98" s="0" t="n">
        <v>0.552781314104263</v>
      </c>
      <c r="I98" s="0" t="n">
        <v>0.148152220948003</v>
      </c>
      <c r="J98" s="0" t="n">
        <v>0.546441450543357</v>
      </c>
      <c r="K98" s="0" t="n">
        <v>0.13071707460116</v>
      </c>
      <c r="L98" s="0" t="n">
        <v>0.580278189639897</v>
      </c>
    </row>
    <row r="99" customFormat="false" ht="12.8" hidden="false" customHeight="false" outlineLevel="0" collapsed="false">
      <c r="A99" s="0" t="s">
        <v>7</v>
      </c>
      <c r="B99" s="0" t="n">
        <v>0.199659642099655</v>
      </c>
      <c r="C99" s="0" t="n">
        <v>0.298096197433457</v>
      </c>
      <c r="D99" s="0" t="n">
        <v>0.220414271681161</v>
      </c>
      <c r="E99" s="0" t="n">
        <v>0.254358083376513</v>
      </c>
      <c r="F99" s="0" t="n">
        <v>0.340531144545293</v>
      </c>
      <c r="G99" s="0" t="n">
        <v>1</v>
      </c>
      <c r="H99" s="0" t="n">
        <v>0.103866859962006</v>
      </c>
      <c r="I99" s="0" t="n">
        <v>0.297403242921945</v>
      </c>
      <c r="J99" s="0" t="n">
        <v>0.122827092339022</v>
      </c>
      <c r="K99" s="0" t="n">
        <v>0.250897256992785</v>
      </c>
      <c r="L99" s="0" t="n">
        <v>0.165546444346749</v>
      </c>
    </row>
    <row r="100" customFormat="false" ht="12.8" hidden="false" customHeight="false" outlineLevel="0" collapsed="false">
      <c r="A100" s="0" t="s">
        <v>8</v>
      </c>
      <c r="B100" s="0" t="n">
        <v>0.456187474613288</v>
      </c>
      <c r="C100" s="0" t="n">
        <v>0.0886958037388093</v>
      </c>
      <c r="D100" s="0" t="n">
        <v>0.533916069281406</v>
      </c>
      <c r="E100" s="0" t="n">
        <v>0.0418920792538038</v>
      </c>
      <c r="F100" s="0" t="n">
        <v>0.552781314104263</v>
      </c>
      <c r="G100" s="0" t="n">
        <v>0.103866859962006</v>
      </c>
      <c r="H100" s="0" t="n">
        <v>1</v>
      </c>
      <c r="I100" s="0" t="n">
        <v>-0.355419948800953</v>
      </c>
      <c r="J100" s="0" t="n">
        <v>0.721858805593299</v>
      </c>
      <c r="K100" s="0" t="n">
        <v>0.043354156753227</v>
      </c>
      <c r="L100" s="0" t="n">
        <v>0.542177779015663</v>
      </c>
    </row>
    <row r="101" customFormat="false" ht="12.8" hidden="false" customHeight="false" outlineLevel="0" collapsed="false">
      <c r="A101" s="0" t="s">
        <v>9</v>
      </c>
      <c r="B101" s="0" t="n">
        <v>-0.0505519600901743</v>
      </c>
      <c r="C101" s="0" t="n">
        <v>0.460726961309347</v>
      </c>
      <c r="D101" s="0" t="n">
        <v>-0.204103493256801</v>
      </c>
      <c r="E101" s="0" t="n">
        <v>0.370304928916215</v>
      </c>
      <c r="F101" s="0" t="n">
        <v>0.148152220948003</v>
      </c>
      <c r="G101" s="0" t="n">
        <v>0.297403242921945</v>
      </c>
      <c r="H101" s="0" t="n">
        <v>-0.355419948800953</v>
      </c>
      <c r="I101" s="0" t="n">
        <v>1</v>
      </c>
      <c r="J101" s="0" t="n">
        <v>-0.363893330286627</v>
      </c>
      <c r="K101" s="0" t="n">
        <v>0.520704694407422</v>
      </c>
      <c r="L101" s="0" t="n">
        <v>-0.145022219510546</v>
      </c>
    </row>
    <row r="102" customFormat="false" ht="12.8" hidden="false" customHeight="false" outlineLevel="0" collapsed="false">
      <c r="A102" s="0" t="s">
        <v>10</v>
      </c>
      <c r="B102" s="0" t="n">
        <v>0.504979328752388</v>
      </c>
      <c r="C102" s="0" t="n">
        <v>-0.00405894478700782</v>
      </c>
      <c r="D102" s="0" t="n">
        <v>0.556528888000813</v>
      </c>
      <c r="E102" s="0" t="n">
        <v>0.0287592425955872</v>
      </c>
      <c r="F102" s="0" t="n">
        <v>0.546441450543357</v>
      </c>
      <c r="G102" s="0" t="n">
        <v>0.122827092339022</v>
      </c>
      <c r="H102" s="0" t="n">
        <v>0.721858805593299</v>
      </c>
      <c r="I102" s="0" t="n">
        <v>-0.363893330286627</v>
      </c>
      <c r="J102" s="0" t="n">
        <v>1</v>
      </c>
      <c r="K102" s="0" t="n">
        <v>-0.248803607106535</v>
      </c>
      <c r="L102" s="0" t="n">
        <v>0.634998055848008</v>
      </c>
    </row>
    <row r="103" customFormat="false" ht="12.8" hidden="false" customHeight="false" outlineLevel="0" collapsed="false">
      <c r="A103" s="0" t="s">
        <v>11</v>
      </c>
      <c r="B103" s="0" t="n">
        <v>0.0947672879201377</v>
      </c>
      <c r="C103" s="0" t="n">
        <v>0.370741076395772</v>
      </c>
      <c r="D103" s="0" t="n">
        <v>0.049542633717017</v>
      </c>
      <c r="E103" s="0" t="n">
        <v>0.378499682292331</v>
      </c>
      <c r="F103" s="0" t="n">
        <v>0.13071707460116</v>
      </c>
      <c r="G103" s="0" t="n">
        <v>0.250897256992785</v>
      </c>
      <c r="H103" s="0" t="n">
        <v>0.043354156753227</v>
      </c>
      <c r="I103" s="0" t="n">
        <v>0.520704694407422</v>
      </c>
      <c r="J103" s="0" t="n">
        <v>-0.248803607106535</v>
      </c>
      <c r="K103" s="0" t="n">
        <v>1</v>
      </c>
      <c r="L103" s="0" t="n">
        <v>-0.254206645065673</v>
      </c>
    </row>
    <row r="104" customFormat="false" ht="12.8" hidden="false" customHeight="false" outlineLevel="0" collapsed="false">
      <c r="A104" s="0" t="s">
        <v>12</v>
      </c>
      <c r="B104" s="0" t="n">
        <v>0.42178982687186</v>
      </c>
      <c r="C104" s="0" t="n">
        <v>0.046823895006592</v>
      </c>
      <c r="D104" s="0" t="n">
        <v>0.465649792430848</v>
      </c>
      <c r="E104" s="0" t="n">
        <v>-0.0561486057621908</v>
      </c>
      <c r="F104" s="0" t="n">
        <v>0.580278189639897</v>
      </c>
      <c r="G104" s="0" t="n">
        <v>0.165546444346749</v>
      </c>
      <c r="H104" s="0" t="n">
        <v>0.542177779015663</v>
      </c>
      <c r="I104" s="0" t="n">
        <v>-0.145022219510546</v>
      </c>
      <c r="J104" s="0" t="n">
        <v>0.634998055848008</v>
      </c>
      <c r="K104" s="0" t="n">
        <v>-0.254206645065673</v>
      </c>
      <c r="L104" s="0" t="n">
        <v>1</v>
      </c>
    </row>
    <row r="105" customFormat="false" ht="12.8" hidden="false" customHeight="false" outlineLevel="0" collapsed="false">
      <c r="A105" s="0" t="s">
        <v>20</v>
      </c>
    </row>
    <row r="106" customFormat="false" ht="12.8" hidden="false" customHeight="false" outlineLevel="0" collapsed="false">
      <c r="A106" s="0" t="s">
        <v>1</v>
      </c>
      <c r="B106" s="0" t="s">
        <v>2</v>
      </c>
      <c r="C106" s="0" t="s">
        <v>3</v>
      </c>
      <c r="D106" s="0" t="s">
        <v>4</v>
      </c>
      <c r="E106" s="0" t="s">
        <v>5</v>
      </c>
      <c r="F106" s="0" t="s">
        <v>6</v>
      </c>
      <c r="G106" s="0" t="s">
        <v>7</v>
      </c>
      <c r="H106" s="0" t="s">
        <v>8</v>
      </c>
      <c r="I106" s="0" t="s">
        <v>9</v>
      </c>
      <c r="J106" s="0" t="s">
        <v>10</v>
      </c>
      <c r="K106" s="0" t="s">
        <v>11</v>
      </c>
      <c r="L106" s="0" t="s">
        <v>12</v>
      </c>
    </row>
    <row r="107" customFormat="false" ht="12.8" hidden="false" customHeight="false" outlineLevel="0" collapsed="false">
      <c r="A107" s="0" t="s">
        <v>2</v>
      </c>
      <c r="B107" s="0" t="n">
        <v>1</v>
      </c>
      <c r="C107" s="0" t="n">
        <v>0.459831966112689</v>
      </c>
      <c r="D107" s="0" t="n">
        <v>0.47223621955954</v>
      </c>
      <c r="E107" s="0" t="n">
        <v>0.369878424325997</v>
      </c>
      <c r="F107" s="0" t="n">
        <v>0.207382030625857</v>
      </c>
      <c r="G107" s="0" t="n">
        <v>0.138832293010233</v>
      </c>
      <c r="H107" s="0" t="n">
        <v>0.35716170185004</v>
      </c>
      <c r="I107" s="0" t="n">
        <v>0.506996995245746</v>
      </c>
      <c r="J107" s="0" t="n">
        <v>0.499050637741871</v>
      </c>
      <c r="K107" s="0" t="n">
        <v>0.564263786684107</v>
      </c>
      <c r="L107" s="0" t="n">
        <v>0.423953844631318</v>
      </c>
    </row>
    <row r="108" customFormat="false" ht="12.8" hidden="false" customHeight="false" outlineLevel="0" collapsed="false">
      <c r="A108" s="0" t="s">
        <v>3</v>
      </c>
      <c r="B108" s="0" t="n">
        <v>0.459831966112689</v>
      </c>
      <c r="C108" s="0" t="n">
        <v>1</v>
      </c>
      <c r="D108" s="0" t="n">
        <v>0.677169935333824</v>
      </c>
      <c r="E108" s="0" t="n">
        <v>0.5749319080284</v>
      </c>
      <c r="F108" s="0" t="n">
        <v>0.402512589510891</v>
      </c>
      <c r="G108" s="0" t="n">
        <v>0.171455943310312</v>
      </c>
      <c r="H108" s="0" t="n">
        <v>0.332100638929044</v>
      </c>
      <c r="I108" s="0" t="n">
        <v>0.259156281298641</v>
      </c>
      <c r="J108" s="0" t="n">
        <v>0.548963046359162</v>
      </c>
      <c r="K108" s="0" t="n">
        <v>0.505154011351465</v>
      </c>
      <c r="L108" s="0" t="n">
        <v>0.602715464716443</v>
      </c>
    </row>
    <row r="109" customFormat="false" ht="12.8" hidden="false" customHeight="false" outlineLevel="0" collapsed="false">
      <c r="A109" s="0" t="s">
        <v>4</v>
      </c>
      <c r="B109" s="0" t="n">
        <v>0.47223621955954</v>
      </c>
      <c r="C109" s="0" t="n">
        <v>0.677169935333824</v>
      </c>
      <c r="D109" s="0" t="n">
        <v>1</v>
      </c>
      <c r="E109" s="0" t="n">
        <v>0.672853475852633</v>
      </c>
      <c r="F109" s="0" t="n">
        <v>0.429062019486136</v>
      </c>
      <c r="G109" s="0" t="n">
        <v>0.240172689898578</v>
      </c>
      <c r="H109" s="0" t="n">
        <v>0.238890937867921</v>
      </c>
      <c r="I109" s="0" t="n">
        <v>0.259811963398207</v>
      </c>
      <c r="J109" s="0" t="n">
        <v>0.542162233711699</v>
      </c>
      <c r="K109" s="0" t="n">
        <v>0.51235038690237</v>
      </c>
      <c r="L109" s="0" t="n">
        <v>0.53746548992864</v>
      </c>
    </row>
    <row r="110" customFormat="false" ht="12.8" hidden="false" customHeight="false" outlineLevel="0" collapsed="false">
      <c r="A110" s="0" t="s">
        <v>5</v>
      </c>
      <c r="B110" s="0" t="n">
        <v>0.369878424325997</v>
      </c>
      <c r="C110" s="0" t="n">
        <v>0.5749319080284</v>
      </c>
      <c r="D110" s="0" t="n">
        <v>0.672853475852633</v>
      </c>
      <c r="E110" s="0" t="n">
        <v>1</v>
      </c>
      <c r="F110" s="0" t="n">
        <v>0.0687719339687859</v>
      </c>
      <c r="G110" s="0" t="n">
        <v>0.267345480123822</v>
      </c>
      <c r="H110" s="0" t="n">
        <v>0.33666373726983</v>
      </c>
      <c r="I110" s="0" t="n">
        <v>0.262911718174982</v>
      </c>
      <c r="J110" s="0" t="n">
        <v>0.447307881341678</v>
      </c>
      <c r="K110" s="0" t="n">
        <v>0.436687056468108</v>
      </c>
      <c r="L110" s="0" t="n">
        <v>0.478252093497408</v>
      </c>
    </row>
    <row r="111" customFormat="false" ht="12.8" hidden="false" customHeight="false" outlineLevel="0" collapsed="false">
      <c r="A111" s="0" t="s">
        <v>6</v>
      </c>
      <c r="B111" s="0" t="n">
        <v>0.207382030625857</v>
      </c>
      <c r="C111" s="0" t="n">
        <v>0.402512589510891</v>
      </c>
      <c r="D111" s="0" t="n">
        <v>0.429062019486136</v>
      </c>
      <c r="E111" s="0" t="n">
        <v>0.0687719339687859</v>
      </c>
      <c r="F111" s="0" t="n">
        <v>1</v>
      </c>
      <c r="G111" s="0" t="n">
        <v>0.134185871288244</v>
      </c>
      <c r="H111" s="0" t="n">
        <v>0.195144938286516</v>
      </c>
      <c r="I111" s="0" t="n">
        <v>0.337144719684719</v>
      </c>
      <c r="J111" s="0" t="n">
        <v>0.293256041048509</v>
      </c>
      <c r="K111" s="0" t="n">
        <v>0.234290400949102</v>
      </c>
      <c r="L111" s="0" t="n">
        <v>0.22371659282165</v>
      </c>
    </row>
    <row r="112" customFormat="false" ht="12.8" hidden="false" customHeight="false" outlineLevel="0" collapsed="false">
      <c r="A112" s="0" t="s">
        <v>7</v>
      </c>
      <c r="B112" s="0" t="n">
        <v>0.138832293010233</v>
      </c>
      <c r="C112" s="0" t="n">
        <v>0.171455943310312</v>
      </c>
      <c r="D112" s="0" t="n">
        <v>0.240172689898578</v>
      </c>
      <c r="E112" s="0" t="n">
        <v>0.267345480123822</v>
      </c>
      <c r="F112" s="0" t="n">
        <v>0.134185871288244</v>
      </c>
      <c r="G112" s="0" t="n">
        <v>1</v>
      </c>
      <c r="H112" s="0" t="n">
        <v>-0.00293781557128026</v>
      </c>
      <c r="I112" s="0" t="n">
        <v>0.220792413292253</v>
      </c>
      <c r="J112" s="0" t="n">
        <v>0.179704874462284</v>
      </c>
      <c r="K112" s="0" t="n">
        <v>0.198211173607766</v>
      </c>
      <c r="L112" s="0" t="n">
        <v>0.191567172572241</v>
      </c>
    </row>
    <row r="113" customFormat="false" ht="12.8" hidden="false" customHeight="false" outlineLevel="0" collapsed="false">
      <c r="A113" s="0" t="s">
        <v>8</v>
      </c>
      <c r="B113" s="0" t="n">
        <v>0.35716170185004</v>
      </c>
      <c r="C113" s="0" t="n">
        <v>0.332100638929044</v>
      </c>
      <c r="D113" s="0" t="n">
        <v>0.238890937867921</v>
      </c>
      <c r="E113" s="0" t="n">
        <v>0.33666373726983</v>
      </c>
      <c r="F113" s="0" t="n">
        <v>0.195144938286516</v>
      </c>
      <c r="G113" s="0" t="n">
        <v>-0.00293781557128026</v>
      </c>
      <c r="H113" s="0" t="n">
        <v>1</v>
      </c>
      <c r="I113" s="0" t="n">
        <v>0.0999608464350765</v>
      </c>
      <c r="J113" s="0" t="n">
        <v>0.459219642659276</v>
      </c>
      <c r="K113" s="0" t="n">
        <v>0.25022841009755</v>
      </c>
      <c r="L113" s="0" t="n">
        <v>0.142768744342492</v>
      </c>
    </row>
    <row r="114" customFormat="false" ht="12.8" hidden="false" customHeight="false" outlineLevel="0" collapsed="false">
      <c r="A114" s="0" t="s">
        <v>9</v>
      </c>
      <c r="B114" s="0" t="n">
        <v>0.506996995245746</v>
      </c>
      <c r="C114" s="0" t="n">
        <v>0.259156281298641</v>
      </c>
      <c r="D114" s="0" t="n">
        <v>0.259811963398207</v>
      </c>
      <c r="E114" s="0" t="n">
        <v>0.262911718174982</v>
      </c>
      <c r="F114" s="0" t="n">
        <v>0.337144719684719</v>
      </c>
      <c r="G114" s="0" t="n">
        <v>0.220792413292253</v>
      </c>
      <c r="H114" s="0" t="n">
        <v>0.0999608464350765</v>
      </c>
      <c r="I114" s="0" t="n">
        <v>1</v>
      </c>
      <c r="J114" s="0" t="n">
        <v>0.382604319589041</v>
      </c>
      <c r="K114" s="0" t="n">
        <v>0.348999471010962</v>
      </c>
      <c r="L114" s="0" t="n">
        <v>0.291096361433064</v>
      </c>
    </row>
    <row r="115" customFormat="false" ht="12.8" hidden="false" customHeight="false" outlineLevel="0" collapsed="false">
      <c r="A115" s="0" t="s">
        <v>10</v>
      </c>
      <c r="B115" s="0" t="n">
        <v>0.499050637741871</v>
      </c>
      <c r="C115" s="0" t="n">
        <v>0.548963046359162</v>
      </c>
      <c r="D115" s="0" t="n">
        <v>0.542162233711699</v>
      </c>
      <c r="E115" s="0" t="n">
        <v>0.447307881341678</v>
      </c>
      <c r="F115" s="0" t="n">
        <v>0.293256041048509</v>
      </c>
      <c r="G115" s="0" t="n">
        <v>0.179704874462284</v>
      </c>
      <c r="H115" s="0" t="n">
        <v>0.459219642659276</v>
      </c>
      <c r="I115" s="0" t="n">
        <v>0.382604319589041</v>
      </c>
      <c r="J115" s="0" t="n">
        <v>1</v>
      </c>
      <c r="K115" s="0" t="n">
        <v>0.608964886064655</v>
      </c>
      <c r="L115" s="0" t="n">
        <v>0.369887061562269</v>
      </c>
    </row>
    <row r="116" customFormat="false" ht="12.8" hidden="false" customHeight="false" outlineLevel="0" collapsed="false">
      <c r="A116" s="0" t="s">
        <v>11</v>
      </c>
      <c r="B116" s="0" t="n">
        <v>0.564263786684107</v>
      </c>
      <c r="C116" s="0" t="n">
        <v>0.505154011351465</v>
      </c>
      <c r="D116" s="0" t="n">
        <v>0.51235038690237</v>
      </c>
      <c r="E116" s="0" t="n">
        <v>0.436687056468108</v>
      </c>
      <c r="F116" s="0" t="n">
        <v>0.234290400949102</v>
      </c>
      <c r="G116" s="0" t="n">
        <v>0.198211173607766</v>
      </c>
      <c r="H116" s="0" t="n">
        <v>0.25022841009755</v>
      </c>
      <c r="I116" s="0" t="n">
        <v>0.348999471010962</v>
      </c>
      <c r="J116" s="0" t="n">
        <v>0.608964886064655</v>
      </c>
      <c r="K116" s="0" t="n">
        <v>1</v>
      </c>
      <c r="L116" s="0" t="n">
        <v>0.548689139356223</v>
      </c>
    </row>
    <row r="117" customFormat="false" ht="12.8" hidden="false" customHeight="false" outlineLevel="0" collapsed="false">
      <c r="A117" s="0" t="s">
        <v>12</v>
      </c>
      <c r="B117" s="0" t="n">
        <v>0.423953844631318</v>
      </c>
      <c r="C117" s="0" t="n">
        <v>0.602715464716443</v>
      </c>
      <c r="D117" s="0" t="n">
        <v>0.53746548992864</v>
      </c>
      <c r="E117" s="0" t="n">
        <v>0.478252093497408</v>
      </c>
      <c r="F117" s="0" t="n">
        <v>0.22371659282165</v>
      </c>
      <c r="G117" s="0" t="n">
        <v>0.191567172572241</v>
      </c>
      <c r="H117" s="0" t="n">
        <v>0.142768744342492</v>
      </c>
      <c r="I117" s="0" t="n">
        <v>0.291096361433064</v>
      </c>
      <c r="J117" s="0" t="n">
        <v>0.369887061562269</v>
      </c>
      <c r="K117" s="0" t="n">
        <v>0.548689139356223</v>
      </c>
      <c r="L117" s="0" t="n">
        <v>1</v>
      </c>
    </row>
    <row r="118" customFormat="false" ht="12.8" hidden="false" customHeight="false" outlineLevel="0" collapsed="false">
      <c r="A118" s="0" t="s">
        <v>21</v>
      </c>
    </row>
    <row r="119" customFormat="false" ht="12.8" hidden="false" customHeight="false" outlineLevel="0" collapsed="false">
      <c r="A119" s="0" t="s">
        <v>1</v>
      </c>
      <c r="B119" s="0" t="s">
        <v>2</v>
      </c>
      <c r="C119" s="0" t="s">
        <v>3</v>
      </c>
      <c r="D119" s="0" t="s">
        <v>4</v>
      </c>
      <c r="E119" s="0" t="s">
        <v>5</v>
      </c>
      <c r="F119" s="0" t="s">
        <v>6</v>
      </c>
      <c r="G119" s="0" t="s">
        <v>7</v>
      </c>
      <c r="H119" s="0" t="s">
        <v>8</v>
      </c>
      <c r="I119" s="0" t="s">
        <v>9</v>
      </c>
      <c r="J119" s="0" t="s">
        <v>10</v>
      </c>
      <c r="K119" s="0" t="s">
        <v>11</v>
      </c>
      <c r="L119" s="0" t="s">
        <v>12</v>
      </c>
    </row>
    <row r="120" customFormat="false" ht="12.8" hidden="false" customHeight="false" outlineLevel="0" collapsed="false">
      <c r="A120" s="0" t="s">
        <v>2</v>
      </c>
      <c r="B120" s="0" t="n">
        <v>1</v>
      </c>
      <c r="C120" s="0" t="n">
        <v>-0.176338352329373</v>
      </c>
      <c r="D120" s="0" t="n">
        <v>0.000340647872148833</v>
      </c>
      <c r="E120" s="0" t="n">
        <v>0.281839143953891</v>
      </c>
      <c r="F120" s="0" t="n">
        <v>0.267559984100155</v>
      </c>
      <c r="G120" s="0" t="n">
        <v>-0.334899929463269</v>
      </c>
      <c r="H120" s="0" t="n">
        <v>0.37662979483753</v>
      </c>
      <c r="I120" s="0" t="n">
        <v>0.230924391618057</v>
      </c>
      <c r="J120" s="0" t="n">
        <v>0.0937300027162607</v>
      </c>
      <c r="K120" s="0" t="n">
        <v>0.118811750686808</v>
      </c>
      <c r="L120" s="0" t="n">
        <v>-0.0110473434425435</v>
      </c>
    </row>
    <row r="121" customFormat="false" ht="12.8" hidden="false" customHeight="false" outlineLevel="0" collapsed="false">
      <c r="A121" s="0" t="s">
        <v>3</v>
      </c>
      <c r="B121" s="0" t="n">
        <v>-0.176338352329373</v>
      </c>
      <c r="C121" s="0" t="n">
        <v>1</v>
      </c>
      <c r="D121" s="0" t="n">
        <v>-0.497355340086445</v>
      </c>
      <c r="E121" s="0" t="n">
        <v>0.135612432342811</v>
      </c>
      <c r="F121" s="0" t="n">
        <v>0.169062764956714</v>
      </c>
      <c r="G121" s="0" t="n">
        <v>0.00602442634341293</v>
      </c>
      <c r="H121" s="0" t="n">
        <v>0.122240628740279</v>
      </c>
      <c r="I121" s="0" t="n">
        <v>0.10437129489341</v>
      </c>
      <c r="J121" s="0" t="n">
        <v>-0.0227493496833004</v>
      </c>
      <c r="K121" s="0" t="n">
        <v>0.123463462307715</v>
      </c>
      <c r="L121" s="0" t="n">
        <v>-0.0544025427340714</v>
      </c>
    </row>
    <row r="122" customFormat="false" ht="12.8" hidden="false" customHeight="false" outlineLevel="0" collapsed="false">
      <c r="A122" s="0" t="s">
        <v>4</v>
      </c>
      <c r="B122" s="0" t="n">
        <v>0.000340647872148833</v>
      </c>
      <c r="C122" s="0" t="n">
        <v>-0.497355340086445</v>
      </c>
      <c r="D122" s="0" t="n">
        <v>1</v>
      </c>
      <c r="E122" s="0" t="n">
        <v>-0.393456269209394</v>
      </c>
      <c r="F122" s="0" t="n">
        <v>0.371450845972693</v>
      </c>
      <c r="G122" s="0" t="n">
        <v>0.0981770847092517</v>
      </c>
      <c r="H122" s="0" t="n">
        <v>0.129728147680736</v>
      </c>
      <c r="I122" s="0" t="n">
        <v>0.333787344409026</v>
      </c>
      <c r="J122" s="0" t="n">
        <v>0.231672522884119</v>
      </c>
      <c r="K122" s="0" t="n">
        <v>-0.0333154145571215</v>
      </c>
      <c r="L122" s="0" t="n">
        <v>0.274194749107193</v>
      </c>
    </row>
    <row r="123" customFormat="false" ht="12.8" hidden="false" customHeight="false" outlineLevel="0" collapsed="false">
      <c r="A123" s="0" t="s">
        <v>5</v>
      </c>
      <c r="B123" s="0" t="n">
        <v>0.281839143953891</v>
      </c>
      <c r="C123" s="0" t="n">
        <v>0.135612432342811</v>
      </c>
      <c r="D123" s="0" t="n">
        <v>-0.393456269209394</v>
      </c>
      <c r="E123" s="0" t="n">
        <v>1</v>
      </c>
      <c r="F123" s="0" t="n">
        <v>0.296755641886697</v>
      </c>
      <c r="G123" s="0" t="n">
        <v>-0.252828444503617</v>
      </c>
      <c r="H123" s="0" t="n">
        <v>0.443792150538301</v>
      </c>
      <c r="I123" s="0" t="n">
        <v>0.346980356208422</v>
      </c>
      <c r="J123" s="0" t="n">
        <v>0.0440234418152538</v>
      </c>
      <c r="K123" s="0" t="n">
        <v>0.210079110162879</v>
      </c>
      <c r="L123" s="0" t="n">
        <v>-0.0398693145373579</v>
      </c>
    </row>
    <row r="124" customFormat="false" ht="12.8" hidden="false" customHeight="false" outlineLevel="0" collapsed="false">
      <c r="A124" s="0" t="s">
        <v>6</v>
      </c>
      <c r="B124" s="0" t="n">
        <v>0.267559984100155</v>
      </c>
      <c r="C124" s="0" t="n">
        <v>0.169062764956714</v>
      </c>
      <c r="D124" s="0" t="n">
        <v>0.371450845972693</v>
      </c>
      <c r="E124" s="0" t="n">
        <v>0.296755641886697</v>
      </c>
      <c r="F124" s="0" t="n">
        <v>1</v>
      </c>
      <c r="G124" s="0" t="n">
        <v>-0.251949555984899</v>
      </c>
      <c r="H124" s="0" t="n">
        <v>0.690520371875621</v>
      </c>
      <c r="I124" s="0" t="n">
        <v>0.733686283600741</v>
      </c>
      <c r="J124" s="0" t="n">
        <v>0.220322243169671</v>
      </c>
      <c r="K124" s="0" t="n">
        <v>0.257998674503073</v>
      </c>
      <c r="L124" s="0" t="n">
        <v>0.339970281263343</v>
      </c>
    </row>
    <row r="125" customFormat="false" ht="12.8" hidden="false" customHeight="false" outlineLevel="0" collapsed="false">
      <c r="A125" s="0" t="s">
        <v>7</v>
      </c>
      <c r="B125" s="0" t="n">
        <v>-0.334899929463269</v>
      </c>
      <c r="C125" s="0" t="n">
        <v>0.00602442634341293</v>
      </c>
      <c r="D125" s="0" t="n">
        <v>0.0981770847092517</v>
      </c>
      <c r="E125" s="0" t="n">
        <v>-0.252828444503617</v>
      </c>
      <c r="F125" s="0" t="n">
        <v>-0.251949555984899</v>
      </c>
      <c r="G125" s="0" t="n">
        <v>1</v>
      </c>
      <c r="H125" s="0" t="n">
        <v>-0.762858491317866</v>
      </c>
      <c r="I125" s="0" t="n">
        <v>-0.249546572896569</v>
      </c>
      <c r="J125" s="0" t="n">
        <v>0.000571588839194206</v>
      </c>
      <c r="K125" s="0" t="n">
        <v>-0.137601688072505</v>
      </c>
      <c r="L125" s="0" t="n">
        <v>-0.0453253897399594</v>
      </c>
    </row>
    <row r="126" customFormat="false" ht="12.8" hidden="false" customHeight="false" outlineLevel="0" collapsed="false">
      <c r="A126" s="0" t="s">
        <v>8</v>
      </c>
      <c r="B126" s="0" t="n">
        <v>0.37662979483753</v>
      </c>
      <c r="C126" s="0" t="n">
        <v>0.122240628740279</v>
      </c>
      <c r="D126" s="0" t="n">
        <v>0.129728147680736</v>
      </c>
      <c r="E126" s="0" t="n">
        <v>0.443792150538301</v>
      </c>
      <c r="F126" s="0" t="n">
        <v>0.690520371875621</v>
      </c>
      <c r="G126" s="0" t="n">
        <v>-0.762858491317866</v>
      </c>
      <c r="H126" s="0" t="n">
        <v>1</v>
      </c>
      <c r="I126" s="0" t="n">
        <v>0.722169080463368</v>
      </c>
      <c r="J126" s="0" t="n">
        <v>0.172406054445958</v>
      </c>
      <c r="K126" s="0" t="n">
        <v>0.293259550484141</v>
      </c>
      <c r="L126" s="0" t="n">
        <v>0.192289522182172</v>
      </c>
    </row>
    <row r="127" customFormat="false" ht="12.8" hidden="false" customHeight="false" outlineLevel="0" collapsed="false">
      <c r="A127" s="0" t="s">
        <v>9</v>
      </c>
      <c r="B127" s="0" t="n">
        <v>0.230924391618057</v>
      </c>
      <c r="C127" s="0" t="n">
        <v>0.10437129489341</v>
      </c>
      <c r="D127" s="0" t="n">
        <v>0.333787344409026</v>
      </c>
      <c r="E127" s="0" t="n">
        <v>0.346980356208422</v>
      </c>
      <c r="F127" s="0" t="n">
        <v>0.733686283600741</v>
      </c>
      <c r="G127" s="0" t="n">
        <v>-0.249546572896569</v>
      </c>
      <c r="H127" s="0" t="n">
        <v>0.722169080463368</v>
      </c>
      <c r="I127" s="0" t="n">
        <v>1</v>
      </c>
      <c r="J127" s="0" t="n">
        <v>0.391314439466675</v>
      </c>
      <c r="K127" s="0" t="n">
        <v>0.103209413466217</v>
      </c>
      <c r="L127" s="0" t="n">
        <v>0.390478106482683</v>
      </c>
    </row>
    <row r="128" customFormat="false" ht="12.8" hidden="false" customHeight="false" outlineLevel="0" collapsed="false">
      <c r="A128" s="0" t="s">
        <v>10</v>
      </c>
      <c r="B128" s="0" t="n">
        <v>0.0937300027162607</v>
      </c>
      <c r="C128" s="0" t="n">
        <v>-0.0227493496833004</v>
      </c>
      <c r="D128" s="0" t="n">
        <v>0.231672522884119</v>
      </c>
      <c r="E128" s="0" t="n">
        <v>0.0440234418152538</v>
      </c>
      <c r="F128" s="0" t="n">
        <v>0.220322243169671</v>
      </c>
      <c r="G128" s="0" t="n">
        <v>0.000571588839194206</v>
      </c>
      <c r="H128" s="0" t="n">
        <v>0.172406054445958</v>
      </c>
      <c r="I128" s="0" t="n">
        <v>0.391314439466675</v>
      </c>
      <c r="J128" s="0" t="n">
        <v>1</v>
      </c>
      <c r="K128" s="0" t="n">
        <v>-0.600528861370498</v>
      </c>
      <c r="L128" s="0" t="n">
        <v>0.219737643734888</v>
      </c>
    </row>
    <row r="129" customFormat="false" ht="12.8" hidden="false" customHeight="false" outlineLevel="0" collapsed="false">
      <c r="A129" s="0" t="s">
        <v>11</v>
      </c>
      <c r="B129" s="0" t="n">
        <v>0.118811750686808</v>
      </c>
      <c r="C129" s="0" t="n">
        <v>0.123463462307715</v>
      </c>
      <c r="D129" s="0" t="n">
        <v>-0.0333154145571215</v>
      </c>
      <c r="E129" s="0" t="n">
        <v>0.210079110162879</v>
      </c>
      <c r="F129" s="0" t="n">
        <v>0.257998674503073</v>
      </c>
      <c r="G129" s="0" t="n">
        <v>-0.137601688072505</v>
      </c>
      <c r="H129" s="0" t="n">
        <v>0.293259550484141</v>
      </c>
      <c r="I129" s="0" t="n">
        <v>0.103209413466217</v>
      </c>
      <c r="J129" s="0" t="n">
        <v>-0.600528861370498</v>
      </c>
      <c r="K129" s="0" t="n">
        <v>1</v>
      </c>
      <c r="L129" s="0" t="n">
        <v>-0.497824601356928</v>
      </c>
    </row>
    <row r="130" customFormat="false" ht="12.8" hidden="false" customHeight="false" outlineLevel="0" collapsed="false">
      <c r="A130" s="0" t="s">
        <v>12</v>
      </c>
      <c r="B130" s="0" t="n">
        <v>-0.0110473434425435</v>
      </c>
      <c r="C130" s="0" t="n">
        <v>-0.0544025427340714</v>
      </c>
      <c r="D130" s="0" t="n">
        <v>0.274194749107193</v>
      </c>
      <c r="E130" s="0" t="n">
        <v>-0.0398693145373579</v>
      </c>
      <c r="F130" s="0" t="n">
        <v>0.339970281263343</v>
      </c>
      <c r="G130" s="0" t="n">
        <v>-0.0453253897399594</v>
      </c>
      <c r="H130" s="0" t="n">
        <v>0.192289522182172</v>
      </c>
      <c r="I130" s="0" t="n">
        <v>0.390478106482683</v>
      </c>
      <c r="J130" s="0" t="n">
        <v>0.219737643734888</v>
      </c>
      <c r="K130" s="0" t="n">
        <v>-0.497824601356928</v>
      </c>
      <c r="L130" s="0" t="n">
        <v>1</v>
      </c>
    </row>
    <row r="131" customFormat="false" ht="12.8" hidden="false" customHeight="false" outlineLevel="0" collapsed="false">
      <c r="A131" s="0" t="s">
        <v>22</v>
      </c>
    </row>
    <row r="132" customFormat="false" ht="12.8" hidden="false" customHeight="false" outlineLevel="0" collapsed="false">
      <c r="A132" s="0" t="s">
        <v>1</v>
      </c>
      <c r="B132" s="0" t="s">
        <v>2</v>
      </c>
      <c r="C132" s="0" t="s">
        <v>3</v>
      </c>
      <c r="D132" s="0" t="s">
        <v>4</v>
      </c>
      <c r="E132" s="0" t="s">
        <v>5</v>
      </c>
      <c r="F132" s="0" t="s">
        <v>6</v>
      </c>
      <c r="G132" s="0" t="s">
        <v>7</v>
      </c>
      <c r="H132" s="0" t="s">
        <v>8</v>
      </c>
      <c r="I132" s="0" t="s">
        <v>9</v>
      </c>
      <c r="J132" s="0" t="s">
        <v>10</v>
      </c>
      <c r="K132" s="0" t="s">
        <v>11</v>
      </c>
      <c r="L132" s="0" t="s">
        <v>12</v>
      </c>
    </row>
    <row r="133" customFormat="false" ht="12.8" hidden="false" customHeight="false" outlineLevel="0" collapsed="false">
      <c r="A133" s="0" t="s">
        <v>2</v>
      </c>
      <c r="B133" s="0" t="n">
        <v>1</v>
      </c>
      <c r="C133" s="0" t="n">
        <v>0.558984264169905</v>
      </c>
      <c r="D133" s="0" t="n">
        <v>0.540795643382257</v>
      </c>
      <c r="E133" s="0" t="n">
        <v>0.0822193724193741</v>
      </c>
      <c r="F133" s="0" t="n">
        <v>0.0840802378853424</v>
      </c>
      <c r="G133" s="0" t="n">
        <v>0.324433161394587</v>
      </c>
      <c r="H133" s="0" t="n">
        <v>0.363526616008771</v>
      </c>
      <c r="I133" s="0" t="n">
        <v>-0.0681510355022936</v>
      </c>
      <c r="J133" s="0" t="n">
        <v>0.202648500259735</v>
      </c>
      <c r="K133" s="0" t="n">
        <v>0.171159839669514</v>
      </c>
      <c r="L133" s="0" t="n">
        <v>0.151077497802569</v>
      </c>
    </row>
    <row r="134" customFormat="false" ht="12.8" hidden="false" customHeight="false" outlineLevel="0" collapsed="false">
      <c r="A134" s="0" t="s">
        <v>3</v>
      </c>
      <c r="B134" s="0" t="n">
        <v>0.558984264169905</v>
      </c>
      <c r="C134" s="0" t="n">
        <v>1</v>
      </c>
      <c r="D134" s="0" t="n">
        <v>0.448810053857369</v>
      </c>
      <c r="E134" s="0" t="n">
        <v>0.120794635713948</v>
      </c>
      <c r="F134" s="0" t="n">
        <v>0.0109110528316929</v>
      </c>
      <c r="G134" s="0" t="n">
        <v>0.256631934035931</v>
      </c>
      <c r="H134" s="0" t="n">
        <v>0.2420735292031</v>
      </c>
      <c r="I134" s="0" t="n">
        <v>-0.0040743647929285</v>
      </c>
      <c r="J134" s="0" t="n">
        <v>0.297458642839894</v>
      </c>
      <c r="K134" s="0" t="n">
        <v>0.24143802201479</v>
      </c>
      <c r="L134" s="0" t="n">
        <v>0.00870564064996913</v>
      </c>
    </row>
    <row r="135" customFormat="false" ht="12.8" hidden="false" customHeight="false" outlineLevel="0" collapsed="false">
      <c r="A135" s="0" t="s">
        <v>4</v>
      </c>
      <c r="B135" s="0" t="n">
        <v>0.540795643382257</v>
      </c>
      <c r="C135" s="0" t="n">
        <v>0.448810053857369</v>
      </c>
      <c r="D135" s="0" t="n">
        <v>1</v>
      </c>
      <c r="E135" s="0" t="n">
        <v>0.405857787935759</v>
      </c>
      <c r="F135" s="0" t="n">
        <v>-0.160970593243136</v>
      </c>
      <c r="G135" s="0" t="n">
        <v>0.287633212613555</v>
      </c>
      <c r="H135" s="0" t="n">
        <v>-0.0673961833187318</v>
      </c>
      <c r="I135" s="0" t="n">
        <v>-0.326951914425274</v>
      </c>
      <c r="J135" s="0" t="n">
        <v>-0.280719138001102</v>
      </c>
      <c r="K135" s="0" t="n">
        <v>-0.143864562142638</v>
      </c>
      <c r="L135" s="0" t="n">
        <v>0.0673388992641557</v>
      </c>
    </row>
    <row r="136" customFormat="false" ht="12.8" hidden="false" customHeight="false" outlineLevel="0" collapsed="false">
      <c r="A136" s="0" t="s">
        <v>5</v>
      </c>
      <c r="B136" s="0" t="n">
        <v>0.0822193724193741</v>
      </c>
      <c r="C136" s="0" t="n">
        <v>0.120794635713948</v>
      </c>
      <c r="D136" s="0" t="n">
        <v>0.405857787935759</v>
      </c>
      <c r="E136" s="0" t="n">
        <v>1</v>
      </c>
      <c r="F136" s="0" t="n">
        <v>0.351861161543256</v>
      </c>
      <c r="G136" s="0" t="n">
        <v>0.392613575501433</v>
      </c>
      <c r="H136" s="0" t="n">
        <v>-0.102248204978012</v>
      </c>
      <c r="I136" s="0" t="n">
        <v>-0.0685421965671546</v>
      </c>
      <c r="J136" s="0" t="n">
        <v>-0.0293221940280512</v>
      </c>
      <c r="K136" s="0" t="n">
        <v>-0.0692330891259183</v>
      </c>
      <c r="L136" s="0" t="n">
        <v>0.0765707030371084</v>
      </c>
    </row>
    <row r="137" customFormat="false" ht="12.8" hidden="false" customHeight="false" outlineLevel="0" collapsed="false">
      <c r="A137" s="0" t="s">
        <v>6</v>
      </c>
      <c r="B137" s="0" t="n">
        <v>0.0840802378853424</v>
      </c>
      <c r="C137" s="0" t="n">
        <v>0.0109110528316929</v>
      </c>
      <c r="D137" s="0" t="n">
        <v>-0.160970593243136</v>
      </c>
      <c r="E137" s="0" t="n">
        <v>0.351861161543256</v>
      </c>
      <c r="F137" s="0" t="n">
        <v>1</v>
      </c>
      <c r="G137" s="0" t="n">
        <v>0.0757970596103791</v>
      </c>
      <c r="H137" s="0" t="n">
        <v>0.485099452321086</v>
      </c>
      <c r="I137" s="0" t="n">
        <v>0.190392264530544</v>
      </c>
      <c r="J137" s="0" t="n">
        <v>0.216617330000156</v>
      </c>
      <c r="K137" s="0" t="n">
        <v>0.208040989552381</v>
      </c>
      <c r="L137" s="0" t="n">
        <v>0.163614938065071</v>
      </c>
    </row>
    <row r="138" customFormat="false" ht="12.8" hidden="false" customHeight="false" outlineLevel="0" collapsed="false">
      <c r="A138" s="0" t="s">
        <v>7</v>
      </c>
      <c r="B138" s="0" t="n">
        <v>0.324433161394587</v>
      </c>
      <c r="C138" s="0" t="n">
        <v>0.256631934035931</v>
      </c>
      <c r="D138" s="0" t="n">
        <v>0.287633212613555</v>
      </c>
      <c r="E138" s="0" t="n">
        <v>0.392613575501433</v>
      </c>
      <c r="F138" s="0" t="n">
        <v>0.0757970596103791</v>
      </c>
      <c r="G138" s="0" t="n">
        <v>1</v>
      </c>
      <c r="H138" s="0" t="n">
        <v>0.0525366502867073</v>
      </c>
      <c r="I138" s="0" t="n">
        <v>0.449556680720286</v>
      </c>
      <c r="J138" s="0" t="n">
        <v>0.14586364720045</v>
      </c>
      <c r="K138" s="0" t="n">
        <v>0.315900308443053</v>
      </c>
      <c r="L138" s="0" t="n">
        <v>0.365670817812419</v>
      </c>
    </row>
    <row r="139" customFormat="false" ht="12.8" hidden="false" customHeight="false" outlineLevel="0" collapsed="false">
      <c r="A139" s="0" t="s">
        <v>8</v>
      </c>
      <c r="B139" s="0" t="n">
        <v>0.363526616008771</v>
      </c>
      <c r="C139" s="0" t="n">
        <v>0.2420735292031</v>
      </c>
      <c r="D139" s="0" t="n">
        <v>-0.0673961833187318</v>
      </c>
      <c r="E139" s="0" t="n">
        <v>-0.102248204978012</v>
      </c>
      <c r="F139" s="0" t="n">
        <v>0.485099452321086</v>
      </c>
      <c r="G139" s="0" t="n">
        <v>0.0525366502867073</v>
      </c>
      <c r="H139" s="0" t="n">
        <v>1</v>
      </c>
      <c r="I139" s="0" t="n">
        <v>0.24678630709935</v>
      </c>
      <c r="J139" s="0" t="n">
        <v>0.379596871790873</v>
      </c>
      <c r="K139" s="0" t="n">
        <v>0.240345510074016</v>
      </c>
      <c r="L139" s="0" t="n">
        <v>0.0536269290215809</v>
      </c>
    </row>
    <row r="140" customFormat="false" ht="12.8" hidden="false" customHeight="false" outlineLevel="0" collapsed="false">
      <c r="A140" s="0" t="s">
        <v>9</v>
      </c>
      <c r="B140" s="0" t="n">
        <v>-0.0681510355022936</v>
      </c>
      <c r="C140" s="0" t="n">
        <v>-0.0040743647929285</v>
      </c>
      <c r="D140" s="0" t="n">
        <v>-0.326951914425274</v>
      </c>
      <c r="E140" s="0" t="n">
        <v>-0.0685421965671546</v>
      </c>
      <c r="F140" s="0" t="n">
        <v>0.190392264530544</v>
      </c>
      <c r="G140" s="0" t="n">
        <v>0.449556680720286</v>
      </c>
      <c r="H140" s="0" t="n">
        <v>0.24678630709935</v>
      </c>
      <c r="I140" s="0" t="n">
        <v>1</v>
      </c>
      <c r="J140" s="0" t="n">
        <v>0.278589466920495</v>
      </c>
      <c r="K140" s="0" t="n">
        <v>0.447284508560997</v>
      </c>
      <c r="L140" s="0" t="n">
        <v>0.22730572701281</v>
      </c>
    </row>
    <row r="141" customFormat="false" ht="12.8" hidden="false" customHeight="false" outlineLevel="0" collapsed="false">
      <c r="A141" s="0" t="s">
        <v>10</v>
      </c>
      <c r="B141" s="0" t="n">
        <v>0.202648500259735</v>
      </c>
      <c r="C141" s="0" t="n">
        <v>0.297458642839894</v>
      </c>
      <c r="D141" s="0" t="n">
        <v>-0.280719138001102</v>
      </c>
      <c r="E141" s="0" t="n">
        <v>-0.0293221940280512</v>
      </c>
      <c r="F141" s="0" t="n">
        <v>0.216617330000156</v>
      </c>
      <c r="G141" s="0" t="n">
        <v>0.14586364720045</v>
      </c>
      <c r="H141" s="0" t="n">
        <v>0.379596871790873</v>
      </c>
      <c r="I141" s="0" t="n">
        <v>0.278589466920495</v>
      </c>
      <c r="J141" s="0" t="n">
        <v>1</v>
      </c>
      <c r="K141" s="0" t="n">
        <v>0.480390312140831</v>
      </c>
      <c r="L141" s="0" t="n">
        <v>0.040615570104525</v>
      </c>
    </row>
    <row r="142" customFormat="false" ht="12.8" hidden="false" customHeight="false" outlineLevel="0" collapsed="false">
      <c r="A142" s="0" t="s">
        <v>11</v>
      </c>
      <c r="B142" s="0" t="n">
        <v>0.171159839669514</v>
      </c>
      <c r="C142" s="0" t="n">
        <v>0.24143802201479</v>
      </c>
      <c r="D142" s="0" t="n">
        <v>-0.143864562142638</v>
      </c>
      <c r="E142" s="0" t="n">
        <v>-0.0692330891259183</v>
      </c>
      <c r="F142" s="0" t="n">
        <v>0.208040989552381</v>
      </c>
      <c r="G142" s="0" t="n">
        <v>0.315900308443053</v>
      </c>
      <c r="H142" s="0" t="n">
        <v>0.240345510074016</v>
      </c>
      <c r="I142" s="0" t="n">
        <v>0.447284508560997</v>
      </c>
      <c r="J142" s="0" t="n">
        <v>0.480390312140831</v>
      </c>
      <c r="K142" s="0" t="n">
        <v>1</v>
      </c>
      <c r="L142" s="0" t="n">
        <v>0.404776955830439</v>
      </c>
    </row>
    <row r="143" customFormat="false" ht="12.8" hidden="false" customHeight="false" outlineLevel="0" collapsed="false">
      <c r="A143" s="0" t="s">
        <v>12</v>
      </c>
      <c r="B143" s="0" t="n">
        <v>0.151077497802569</v>
      </c>
      <c r="C143" s="0" t="n">
        <v>0.00870564064996913</v>
      </c>
      <c r="D143" s="0" t="n">
        <v>0.0673388992641557</v>
      </c>
      <c r="E143" s="0" t="n">
        <v>0.0765707030371084</v>
      </c>
      <c r="F143" s="0" t="n">
        <v>0.163614938065071</v>
      </c>
      <c r="G143" s="0" t="n">
        <v>0.365670817812419</v>
      </c>
      <c r="H143" s="0" t="n">
        <v>0.0536269290215809</v>
      </c>
      <c r="I143" s="0" t="n">
        <v>0.22730572701281</v>
      </c>
      <c r="J143" s="0" t="n">
        <v>0.040615570104525</v>
      </c>
      <c r="K143" s="0" t="n">
        <v>0.404776955830439</v>
      </c>
      <c r="L143" s="0" t="n">
        <v>1</v>
      </c>
    </row>
    <row r="144" customFormat="false" ht="12.8" hidden="false" customHeight="false" outlineLevel="0" collapsed="false">
      <c r="A144" s="0" t="s">
        <v>23</v>
      </c>
    </row>
    <row r="145" customFormat="false" ht="12.8" hidden="false" customHeight="false" outlineLevel="0" collapsed="false">
      <c r="A145" s="0" t="s">
        <v>1</v>
      </c>
      <c r="B145" s="0" t="s">
        <v>2</v>
      </c>
      <c r="C145" s="0" t="s">
        <v>3</v>
      </c>
      <c r="D145" s="0" t="s">
        <v>4</v>
      </c>
      <c r="E145" s="0" t="s">
        <v>5</v>
      </c>
      <c r="F145" s="0" t="s">
        <v>6</v>
      </c>
      <c r="G145" s="0" t="s">
        <v>7</v>
      </c>
      <c r="H145" s="0" t="s">
        <v>8</v>
      </c>
      <c r="I145" s="0" t="s">
        <v>9</v>
      </c>
      <c r="J145" s="0" t="s">
        <v>10</v>
      </c>
      <c r="K145" s="0" t="s">
        <v>11</v>
      </c>
      <c r="L145" s="0" t="s">
        <v>12</v>
      </c>
    </row>
    <row r="146" customFormat="false" ht="12.8" hidden="false" customHeight="false" outlineLevel="0" collapsed="false">
      <c r="A146" s="0" t="s">
        <v>2</v>
      </c>
      <c r="B146" s="0" t="n">
        <v>1</v>
      </c>
      <c r="C146" s="0" t="n">
        <v>0.975985686041639</v>
      </c>
      <c r="D146" s="0" t="n">
        <v>0.984970380122193</v>
      </c>
      <c r="E146" s="0" t="n">
        <v>0.975686616288626</v>
      </c>
      <c r="F146" s="0" t="n">
        <v>0.915708866769209</v>
      </c>
      <c r="G146" s="0" t="n">
        <v>0.402011174575925</v>
      </c>
      <c r="H146" s="0" t="n">
        <v>0.469625182126214</v>
      </c>
      <c r="I146" s="0" t="n">
        <v>0.109827104060686</v>
      </c>
      <c r="J146" s="0" t="n">
        <v>0.895500504257212</v>
      </c>
      <c r="K146" s="0" t="n">
        <v>0.972130286950917</v>
      </c>
      <c r="L146" s="0" t="n">
        <v>0.960771690707123</v>
      </c>
    </row>
    <row r="147" customFormat="false" ht="12.8" hidden="false" customHeight="false" outlineLevel="0" collapsed="false">
      <c r="A147" s="0" t="s">
        <v>3</v>
      </c>
      <c r="B147" s="0" t="n">
        <v>0.975985686041639</v>
      </c>
      <c r="C147" s="0" t="n">
        <v>1</v>
      </c>
      <c r="D147" s="0" t="n">
        <v>0.988623079523068</v>
      </c>
      <c r="E147" s="0" t="n">
        <v>0.989698513440147</v>
      </c>
      <c r="F147" s="0" t="n">
        <v>0.944733694469224</v>
      </c>
      <c r="G147" s="0" t="n">
        <v>0.494001978549456</v>
      </c>
      <c r="H147" s="0" t="n">
        <v>0.359731367290882</v>
      </c>
      <c r="I147" s="0" t="n">
        <v>0.220399103594468</v>
      </c>
      <c r="J147" s="0" t="n">
        <v>0.904136354373585</v>
      </c>
      <c r="K147" s="0" t="n">
        <v>0.976176333960453</v>
      </c>
      <c r="L147" s="0" t="n">
        <v>0.956008168869477</v>
      </c>
    </row>
    <row r="148" customFormat="false" ht="12.8" hidden="false" customHeight="false" outlineLevel="0" collapsed="false">
      <c r="A148" s="0" t="s">
        <v>4</v>
      </c>
      <c r="B148" s="0" t="n">
        <v>0.984970380122193</v>
      </c>
      <c r="C148" s="0" t="n">
        <v>0.988623079523068</v>
      </c>
      <c r="D148" s="0" t="n">
        <v>1</v>
      </c>
      <c r="E148" s="0" t="n">
        <v>0.997983823978989</v>
      </c>
      <c r="F148" s="0" t="n">
        <v>0.953394381530332</v>
      </c>
      <c r="G148" s="0" t="n">
        <v>0.474030962053429</v>
      </c>
      <c r="H148" s="0" t="n">
        <v>0.396128434337671</v>
      </c>
      <c r="I148" s="0" t="n">
        <v>0.174055076541535</v>
      </c>
      <c r="J148" s="0" t="n">
        <v>0.940315612619634</v>
      </c>
      <c r="K148" s="0" t="n">
        <v>0.992173142684646</v>
      </c>
      <c r="L148" s="0" t="n">
        <v>0.984012901060982</v>
      </c>
    </row>
    <row r="149" customFormat="false" ht="12.8" hidden="false" customHeight="false" outlineLevel="0" collapsed="false">
      <c r="A149" s="0" t="s">
        <v>5</v>
      </c>
      <c r="B149" s="0" t="n">
        <v>0.975686616288626</v>
      </c>
      <c r="C149" s="0" t="n">
        <v>0.989698513440147</v>
      </c>
      <c r="D149" s="0" t="n">
        <v>0.997983823978989</v>
      </c>
      <c r="E149" s="0" t="n">
        <v>1</v>
      </c>
      <c r="F149" s="0" t="n">
        <v>0.949583519859201</v>
      </c>
      <c r="G149" s="0" t="n">
        <v>0.475107285287376</v>
      </c>
      <c r="H149" s="0" t="n">
        <v>0.399059323209838</v>
      </c>
      <c r="I149" s="0" t="n">
        <v>0.167548432364453</v>
      </c>
      <c r="J149" s="0" t="n">
        <v>0.932853484210387</v>
      </c>
      <c r="K149" s="0" t="n">
        <v>0.990163492169835</v>
      </c>
      <c r="L149" s="0" t="n">
        <v>0.985280707918484</v>
      </c>
    </row>
    <row r="150" customFormat="false" ht="12.8" hidden="false" customHeight="false" outlineLevel="0" collapsed="false">
      <c r="A150" s="0" t="s">
        <v>6</v>
      </c>
      <c r="B150" s="0" t="n">
        <v>0.915708866769209</v>
      </c>
      <c r="C150" s="0" t="n">
        <v>0.944733694469224</v>
      </c>
      <c r="D150" s="0" t="n">
        <v>0.953394381530332</v>
      </c>
      <c r="E150" s="0" t="n">
        <v>0.949583519859201</v>
      </c>
      <c r="F150" s="0" t="n">
        <v>1</v>
      </c>
      <c r="G150" s="0" t="n">
        <v>0.703609953667416</v>
      </c>
      <c r="H150" s="0" t="n">
        <v>0.13310084218177</v>
      </c>
      <c r="I150" s="0" t="n">
        <v>0.321205470601945</v>
      </c>
      <c r="J150" s="0" t="n">
        <v>0.977239712229289</v>
      </c>
      <c r="K150" s="0" t="n">
        <v>0.94453682572246</v>
      </c>
      <c r="L150" s="0" t="n">
        <v>0.939040104952494</v>
      </c>
    </row>
    <row r="151" customFormat="false" ht="12.8" hidden="false" customHeight="false" outlineLevel="0" collapsed="false">
      <c r="A151" s="0" t="s">
        <v>7</v>
      </c>
      <c r="B151" s="0" t="n">
        <v>0.402011174575925</v>
      </c>
      <c r="C151" s="0" t="n">
        <v>0.494001978549456</v>
      </c>
      <c r="D151" s="0" t="n">
        <v>0.474030962053429</v>
      </c>
      <c r="E151" s="0" t="n">
        <v>0.475107285287376</v>
      </c>
      <c r="F151" s="0" t="n">
        <v>0.703609953667416</v>
      </c>
      <c r="G151" s="0" t="n">
        <v>1</v>
      </c>
      <c r="H151" s="0" t="n">
        <v>-0.434790412994378</v>
      </c>
      <c r="I151" s="0" t="n">
        <v>0.390249968335836</v>
      </c>
      <c r="J151" s="0" t="n">
        <v>0.641003928413373</v>
      </c>
      <c r="K151" s="0" t="n">
        <v>0.480422406865275</v>
      </c>
      <c r="L151" s="0" t="n">
        <v>0.479342436589989</v>
      </c>
    </row>
    <row r="152" customFormat="false" ht="12.8" hidden="false" customHeight="false" outlineLevel="0" collapsed="false">
      <c r="A152" s="0" t="s">
        <v>8</v>
      </c>
      <c r="B152" s="0" t="n">
        <v>0.469625182126214</v>
      </c>
      <c r="C152" s="0" t="n">
        <v>0.359731367290882</v>
      </c>
      <c r="D152" s="0" t="n">
        <v>0.396128434337671</v>
      </c>
      <c r="E152" s="0" t="n">
        <v>0.399059323209838</v>
      </c>
      <c r="F152" s="0" t="n">
        <v>0.13310084218177</v>
      </c>
      <c r="G152" s="0" t="n">
        <v>-0.434790412994378</v>
      </c>
      <c r="H152" s="0" t="n">
        <v>1</v>
      </c>
      <c r="I152" s="0" t="n">
        <v>-0.707984888760666</v>
      </c>
      <c r="J152" s="0" t="n">
        <v>0.156063401293732</v>
      </c>
      <c r="K152" s="0" t="n">
        <v>0.400489265534836</v>
      </c>
      <c r="L152" s="0" t="n">
        <v>0.450277449330833</v>
      </c>
    </row>
    <row r="153" customFormat="false" ht="12.8" hidden="false" customHeight="false" outlineLevel="0" collapsed="false">
      <c r="A153" s="0" t="s">
        <v>9</v>
      </c>
      <c r="B153" s="0" t="n">
        <v>0.109827104060686</v>
      </c>
      <c r="C153" s="0" t="n">
        <v>0.220399103594468</v>
      </c>
      <c r="D153" s="0" t="n">
        <v>0.174055076541535</v>
      </c>
      <c r="E153" s="0" t="n">
        <v>0.167548432364453</v>
      </c>
      <c r="F153" s="0" t="n">
        <v>0.321205470601945</v>
      </c>
      <c r="G153" s="0" t="n">
        <v>0.390249968335836</v>
      </c>
      <c r="H153" s="0" t="n">
        <v>-0.707984888760666</v>
      </c>
      <c r="I153" s="0" t="n">
        <v>1</v>
      </c>
      <c r="J153" s="0" t="n">
        <v>0.305840410848531</v>
      </c>
      <c r="K153" s="0" t="n">
        <v>0.159347927212906</v>
      </c>
      <c r="L153" s="0" t="n">
        <v>0.0473726579864462</v>
      </c>
    </row>
    <row r="154" customFormat="false" ht="12.8" hidden="false" customHeight="false" outlineLevel="0" collapsed="false">
      <c r="A154" s="0" t="s">
        <v>10</v>
      </c>
      <c r="B154" s="0" t="n">
        <v>0.895500504257212</v>
      </c>
      <c r="C154" s="0" t="n">
        <v>0.904136354373585</v>
      </c>
      <c r="D154" s="0" t="n">
        <v>0.940315612619634</v>
      </c>
      <c r="E154" s="0" t="n">
        <v>0.932853484210387</v>
      </c>
      <c r="F154" s="0" t="n">
        <v>0.977239712229289</v>
      </c>
      <c r="G154" s="0" t="n">
        <v>0.641003928413373</v>
      </c>
      <c r="H154" s="0" t="n">
        <v>0.156063401293732</v>
      </c>
      <c r="I154" s="0" t="n">
        <v>0.305840410848531</v>
      </c>
      <c r="J154" s="0" t="n">
        <v>1</v>
      </c>
      <c r="K154" s="0" t="n">
        <v>0.945990532915428</v>
      </c>
      <c r="L154" s="0" t="n">
        <v>0.937795746138966</v>
      </c>
    </row>
    <row r="155" customFormat="false" ht="12.8" hidden="false" customHeight="false" outlineLevel="0" collapsed="false">
      <c r="A155" s="0" t="s">
        <v>11</v>
      </c>
      <c r="B155" s="0" t="n">
        <v>0.972130286950917</v>
      </c>
      <c r="C155" s="0" t="n">
        <v>0.976176333960453</v>
      </c>
      <c r="D155" s="0" t="n">
        <v>0.992173142684646</v>
      </c>
      <c r="E155" s="0" t="n">
        <v>0.990163492169835</v>
      </c>
      <c r="F155" s="0" t="n">
        <v>0.94453682572246</v>
      </c>
      <c r="G155" s="0" t="n">
        <v>0.480422406865275</v>
      </c>
      <c r="H155" s="0" t="n">
        <v>0.400489265534836</v>
      </c>
      <c r="I155" s="0" t="n">
        <v>0.159347927212906</v>
      </c>
      <c r="J155" s="0" t="n">
        <v>0.945990532915428</v>
      </c>
      <c r="K155" s="0" t="n">
        <v>1</v>
      </c>
      <c r="L155" s="0" t="n">
        <v>0.979259568664012</v>
      </c>
    </row>
    <row r="156" customFormat="false" ht="12.8" hidden="false" customHeight="false" outlineLevel="0" collapsed="false">
      <c r="A156" s="0" t="s">
        <v>12</v>
      </c>
      <c r="B156" s="0" t="n">
        <v>0.960771690707123</v>
      </c>
      <c r="C156" s="0" t="n">
        <v>0.956008168869477</v>
      </c>
      <c r="D156" s="0" t="n">
        <v>0.984012901060982</v>
      </c>
      <c r="E156" s="0" t="n">
        <v>0.985280707918484</v>
      </c>
      <c r="F156" s="0" t="n">
        <v>0.939040104952494</v>
      </c>
      <c r="G156" s="0" t="n">
        <v>0.479342436589989</v>
      </c>
      <c r="H156" s="0" t="n">
        <v>0.450277449330833</v>
      </c>
      <c r="I156" s="0" t="n">
        <v>0.0473726579864462</v>
      </c>
      <c r="J156" s="0" t="n">
        <v>0.937795746138966</v>
      </c>
      <c r="K156" s="0" t="n">
        <v>0.979259568664012</v>
      </c>
      <c r="L156" s="0" t="n">
        <v>1</v>
      </c>
    </row>
    <row r="157" customFormat="false" ht="12.8" hidden="false" customHeight="false" outlineLevel="0" collapsed="false">
      <c r="A157" s="0" t="s">
        <v>24</v>
      </c>
    </row>
    <row r="158" customFormat="false" ht="12.8" hidden="false" customHeight="false" outlineLevel="0" collapsed="false">
      <c r="A158" s="0" t="s">
        <v>1</v>
      </c>
      <c r="B158" s="0" t="s">
        <v>2</v>
      </c>
      <c r="C158" s="0" t="s">
        <v>3</v>
      </c>
      <c r="D158" s="0" t="s">
        <v>4</v>
      </c>
      <c r="E158" s="0" t="s">
        <v>5</v>
      </c>
      <c r="F158" s="0" t="s">
        <v>6</v>
      </c>
      <c r="G158" s="0" t="s">
        <v>7</v>
      </c>
      <c r="H158" s="0" t="s">
        <v>8</v>
      </c>
      <c r="I158" s="0" t="s">
        <v>9</v>
      </c>
      <c r="J158" s="0" t="s">
        <v>10</v>
      </c>
      <c r="K158" s="0" t="s">
        <v>11</v>
      </c>
      <c r="L158" s="0" t="s">
        <v>12</v>
      </c>
    </row>
    <row r="159" customFormat="false" ht="12.8" hidden="false" customHeight="false" outlineLevel="0" collapsed="false">
      <c r="A159" s="0" t="s">
        <v>2</v>
      </c>
      <c r="B159" s="0" t="n">
        <v>1</v>
      </c>
      <c r="C159" s="0" t="n">
        <v>-0.0396461910910145</v>
      </c>
      <c r="D159" s="0" t="n">
        <v>-0.388313955458858</v>
      </c>
      <c r="E159" s="0" t="n">
        <v>-0.265043305621324</v>
      </c>
      <c r="F159" s="0" t="n">
        <v>0.0423551076297479</v>
      </c>
      <c r="G159" s="0" t="n">
        <v>0.0243486395679535</v>
      </c>
      <c r="H159" s="0" t="n">
        <v>0.0241815829392036</v>
      </c>
      <c r="I159" s="0" t="n">
        <v>0.0917216573241601</v>
      </c>
      <c r="J159" s="0" t="n">
        <v>0.0522347660774493</v>
      </c>
      <c r="K159" s="0" t="n">
        <v>0.0182020880427977</v>
      </c>
      <c r="L159" s="0" t="n">
        <v>-0.0456785144781565</v>
      </c>
    </row>
    <row r="160" customFormat="false" ht="12.8" hidden="false" customHeight="false" outlineLevel="0" collapsed="false">
      <c r="A160" s="0" t="s">
        <v>3</v>
      </c>
      <c r="B160" s="0" t="n">
        <v>-0.0396461910910145</v>
      </c>
      <c r="C160" s="0" t="n">
        <v>1</v>
      </c>
      <c r="D160" s="0" t="n">
        <v>0.84726158651118</v>
      </c>
      <c r="E160" s="0" t="n">
        <v>0.460838919302599</v>
      </c>
      <c r="F160" s="0" t="n">
        <v>-0.308469492418646</v>
      </c>
      <c r="G160" s="0" t="n">
        <v>-0.0729940892483998</v>
      </c>
      <c r="H160" s="0" t="n">
        <v>0.0487817466114587</v>
      </c>
      <c r="I160" s="0" t="n">
        <v>-0.173225129183348</v>
      </c>
      <c r="J160" s="0" t="n">
        <v>-0.238633679892518</v>
      </c>
      <c r="K160" s="0" t="n">
        <v>-0.0101558392987704</v>
      </c>
      <c r="L160" s="0" t="n">
        <v>0.0478889580361052</v>
      </c>
    </row>
    <row r="161" customFormat="false" ht="12.8" hidden="false" customHeight="false" outlineLevel="0" collapsed="false">
      <c r="A161" s="0" t="s">
        <v>4</v>
      </c>
      <c r="B161" s="0" t="n">
        <v>-0.388313955458858</v>
      </c>
      <c r="C161" s="0" t="n">
        <v>0.84726158651118</v>
      </c>
      <c r="D161" s="0" t="n">
        <v>1</v>
      </c>
      <c r="E161" s="0" t="n">
        <v>0.470229630689245</v>
      </c>
      <c r="F161" s="0" t="n">
        <v>-0.0348271117171095</v>
      </c>
      <c r="G161" s="0" t="n">
        <v>-0.179267291211358</v>
      </c>
      <c r="H161" s="0" t="n">
        <v>-0.118503802685092</v>
      </c>
      <c r="I161" s="0" t="n">
        <v>0.0285734517262598</v>
      </c>
      <c r="J161" s="0" t="n">
        <v>-0.0184638034225362</v>
      </c>
      <c r="K161" s="0" t="n">
        <v>-0.0628181183984681</v>
      </c>
      <c r="L161" s="0" t="n">
        <v>-0.0157961462314209</v>
      </c>
    </row>
    <row r="162" customFormat="false" ht="12.8" hidden="false" customHeight="false" outlineLevel="0" collapsed="false">
      <c r="A162" s="0" t="s">
        <v>5</v>
      </c>
      <c r="B162" s="0" t="n">
        <v>-0.265043305621324</v>
      </c>
      <c r="C162" s="0" t="n">
        <v>0.460838919302599</v>
      </c>
      <c r="D162" s="0" t="n">
        <v>0.470229630689245</v>
      </c>
      <c r="E162" s="0" t="n">
        <v>1</v>
      </c>
      <c r="F162" s="0" t="n">
        <v>0.337145938550266</v>
      </c>
      <c r="G162" s="0" t="n">
        <v>-0.312852272604606</v>
      </c>
      <c r="H162" s="0" t="n">
        <v>-0.0032803311992323</v>
      </c>
      <c r="I162" s="0" t="n">
        <v>0.34234876701677</v>
      </c>
      <c r="J162" s="0" t="n">
        <v>0.224217185366747</v>
      </c>
      <c r="K162" s="0" t="n">
        <v>-0.157102502438449</v>
      </c>
      <c r="L162" s="0" t="n">
        <v>-0.134116876134784</v>
      </c>
    </row>
    <row r="163" customFormat="false" ht="12.8" hidden="false" customHeight="false" outlineLevel="0" collapsed="false">
      <c r="A163" s="0" t="s">
        <v>6</v>
      </c>
      <c r="B163" s="0" t="n">
        <v>0.0423551076297479</v>
      </c>
      <c r="C163" s="0" t="n">
        <v>-0.308469492418646</v>
      </c>
      <c r="D163" s="0" t="n">
        <v>-0.0348271117171095</v>
      </c>
      <c r="E163" s="0" t="n">
        <v>0.337145938550266</v>
      </c>
      <c r="F163" s="0" t="n">
        <v>1</v>
      </c>
      <c r="G163" s="0" t="n">
        <v>-0.432149647699698</v>
      </c>
      <c r="H163" s="0" t="n">
        <v>-0.320567219659494</v>
      </c>
      <c r="I163" s="0" t="n">
        <v>0.815944116727352</v>
      </c>
      <c r="J163" s="0" t="n">
        <v>0.754780313942763</v>
      </c>
      <c r="K163" s="0" t="n">
        <v>-0.104320750038246</v>
      </c>
      <c r="L163" s="0" t="n">
        <v>-0.180984038009509</v>
      </c>
    </row>
    <row r="164" customFormat="false" ht="12.8" hidden="false" customHeight="false" outlineLevel="0" collapsed="false">
      <c r="A164" s="0" t="s">
        <v>7</v>
      </c>
      <c r="B164" s="0" t="n">
        <v>0.0243486395679535</v>
      </c>
      <c r="C164" s="0" t="n">
        <v>-0.0729940892483998</v>
      </c>
      <c r="D164" s="0" t="n">
        <v>-0.179267291211358</v>
      </c>
      <c r="E164" s="0" t="n">
        <v>-0.312852272604606</v>
      </c>
      <c r="F164" s="0" t="n">
        <v>-0.432149647699698</v>
      </c>
      <c r="G164" s="0" t="n">
        <v>1</v>
      </c>
      <c r="H164" s="0" t="n">
        <v>0.163039519892104</v>
      </c>
      <c r="I164" s="0" t="n">
        <v>-0.396562676571358</v>
      </c>
      <c r="J164" s="0" t="n">
        <v>-0.43269210579115</v>
      </c>
      <c r="K164" s="0" t="n">
        <v>0.04579438949759</v>
      </c>
      <c r="L164" s="0" t="n">
        <v>0.108061522383121</v>
      </c>
    </row>
    <row r="165" customFormat="false" ht="12.8" hidden="false" customHeight="false" outlineLevel="0" collapsed="false">
      <c r="A165" s="0" t="s">
        <v>8</v>
      </c>
      <c r="B165" s="0" t="n">
        <v>0.0241815829392036</v>
      </c>
      <c r="C165" s="0" t="n">
        <v>0.0487817466114587</v>
      </c>
      <c r="D165" s="0" t="n">
        <v>-0.118503802685092</v>
      </c>
      <c r="E165" s="0" t="n">
        <v>-0.0032803311992323</v>
      </c>
      <c r="F165" s="0" t="n">
        <v>-0.320567219659494</v>
      </c>
      <c r="G165" s="0" t="n">
        <v>0.163039519892104</v>
      </c>
      <c r="H165" s="0" t="n">
        <v>1</v>
      </c>
      <c r="I165" s="0" t="n">
        <v>0.111133349394387</v>
      </c>
      <c r="J165" s="0" t="n">
        <v>-0.626034647985668</v>
      </c>
      <c r="K165" s="0" t="n">
        <v>0.0256428099782959</v>
      </c>
      <c r="L165" s="0" t="n">
        <v>-0.0123930339208285</v>
      </c>
    </row>
    <row r="166" customFormat="false" ht="12.8" hidden="false" customHeight="false" outlineLevel="0" collapsed="false">
      <c r="A166" s="0" t="s">
        <v>9</v>
      </c>
      <c r="B166" s="0" t="n">
        <v>0.0917216573241601</v>
      </c>
      <c r="C166" s="0" t="n">
        <v>-0.173225129183348</v>
      </c>
      <c r="D166" s="0" t="n">
        <v>0.0285734517262598</v>
      </c>
      <c r="E166" s="0" t="n">
        <v>0.34234876701677</v>
      </c>
      <c r="F166" s="0" t="n">
        <v>0.815944116727352</v>
      </c>
      <c r="G166" s="0" t="n">
        <v>-0.396562676571358</v>
      </c>
      <c r="H166" s="0" t="n">
        <v>0.111133349394387</v>
      </c>
      <c r="I166" s="0" t="n">
        <v>1</v>
      </c>
      <c r="J166" s="0" t="n">
        <v>0.563383660569246</v>
      </c>
      <c r="K166" s="0" t="n">
        <v>-0.150979444457176</v>
      </c>
      <c r="L166" s="0" t="n">
        <v>-0.234342999228787</v>
      </c>
    </row>
    <row r="167" customFormat="false" ht="12.8" hidden="false" customHeight="false" outlineLevel="0" collapsed="false">
      <c r="A167" s="0" t="s">
        <v>10</v>
      </c>
      <c r="B167" s="0" t="n">
        <v>0.0522347660774493</v>
      </c>
      <c r="C167" s="0" t="n">
        <v>-0.238633679892518</v>
      </c>
      <c r="D167" s="0" t="n">
        <v>-0.0184638034225362</v>
      </c>
      <c r="E167" s="0" t="n">
        <v>0.224217185366747</v>
      </c>
      <c r="F167" s="0" t="n">
        <v>0.754780313942763</v>
      </c>
      <c r="G167" s="0" t="n">
        <v>-0.43269210579115</v>
      </c>
      <c r="H167" s="0" t="n">
        <v>-0.626034647985668</v>
      </c>
      <c r="I167" s="0" t="n">
        <v>0.563383660569246</v>
      </c>
      <c r="J167" s="0" t="n">
        <v>1</v>
      </c>
      <c r="K167" s="0" t="n">
        <v>-0.063595937425541</v>
      </c>
      <c r="L167" s="0" t="n">
        <v>-0.14585149023086</v>
      </c>
    </row>
    <row r="168" customFormat="false" ht="12.8" hidden="false" customHeight="false" outlineLevel="0" collapsed="false">
      <c r="A168" s="0" t="s">
        <v>11</v>
      </c>
      <c r="B168" s="0" t="n">
        <v>0.0182020880427977</v>
      </c>
      <c r="C168" s="0" t="n">
        <v>-0.0101558392987704</v>
      </c>
      <c r="D168" s="0" t="n">
        <v>-0.0628181183984681</v>
      </c>
      <c r="E168" s="0" t="n">
        <v>-0.157102502438449</v>
      </c>
      <c r="F168" s="0" t="n">
        <v>-0.104320750038246</v>
      </c>
      <c r="G168" s="0" t="n">
        <v>0.04579438949759</v>
      </c>
      <c r="H168" s="0" t="n">
        <v>0.0256428099782959</v>
      </c>
      <c r="I168" s="0" t="n">
        <v>-0.150979444457176</v>
      </c>
      <c r="J168" s="0" t="n">
        <v>-0.063595937425541</v>
      </c>
      <c r="K168" s="0" t="n">
        <v>1</v>
      </c>
      <c r="L168" s="0" t="n">
        <v>0.529438062885189</v>
      </c>
    </row>
    <row r="169" customFormat="false" ht="12.8" hidden="false" customHeight="false" outlineLevel="0" collapsed="false">
      <c r="A169" s="0" t="s">
        <v>12</v>
      </c>
      <c r="B169" s="0" t="n">
        <v>-0.0456785144781565</v>
      </c>
      <c r="C169" s="0" t="n">
        <v>0.0478889580361052</v>
      </c>
      <c r="D169" s="0" t="n">
        <v>-0.0157961462314209</v>
      </c>
      <c r="E169" s="0" t="n">
        <v>-0.134116876134784</v>
      </c>
      <c r="F169" s="0" t="n">
        <v>-0.180984038009509</v>
      </c>
      <c r="G169" s="0" t="n">
        <v>0.108061522383121</v>
      </c>
      <c r="H169" s="0" t="n">
        <v>-0.0123930339208285</v>
      </c>
      <c r="I169" s="0" t="n">
        <v>-0.234342999228787</v>
      </c>
      <c r="J169" s="0" t="n">
        <v>-0.14585149023086</v>
      </c>
      <c r="K169" s="0" t="n">
        <v>0.529438062885189</v>
      </c>
      <c r="L169" s="0" t="n">
        <v>1</v>
      </c>
    </row>
    <row r="170" customFormat="false" ht="12.8" hidden="false" customHeight="false" outlineLevel="0" collapsed="false">
      <c r="A170" s="0" t="s">
        <v>25</v>
      </c>
    </row>
    <row r="171" customFormat="false" ht="12.8" hidden="false" customHeight="false" outlineLevel="0" collapsed="false">
      <c r="A171" s="0" t="s">
        <v>1</v>
      </c>
      <c r="B171" s="0" t="s">
        <v>2</v>
      </c>
      <c r="C171" s="0" t="s">
        <v>3</v>
      </c>
      <c r="D171" s="0" t="s">
        <v>4</v>
      </c>
      <c r="E171" s="0" t="s">
        <v>5</v>
      </c>
      <c r="F171" s="0" t="s">
        <v>6</v>
      </c>
      <c r="G171" s="0" t="s">
        <v>7</v>
      </c>
      <c r="H171" s="0" t="s">
        <v>8</v>
      </c>
      <c r="I171" s="0" t="s">
        <v>9</v>
      </c>
      <c r="J171" s="0" t="s">
        <v>10</v>
      </c>
      <c r="K171" s="0" t="s">
        <v>11</v>
      </c>
      <c r="L171" s="0" t="s">
        <v>12</v>
      </c>
    </row>
    <row r="172" customFormat="false" ht="12.8" hidden="false" customHeight="false" outlineLevel="0" collapsed="false">
      <c r="A172" s="0" t="s">
        <v>2</v>
      </c>
      <c r="B172" s="0" t="n">
        <v>1</v>
      </c>
      <c r="C172" s="0" t="n">
        <v>0.752361512376948</v>
      </c>
      <c r="D172" s="0" t="n">
        <v>0.34836953538008</v>
      </c>
      <c r="E172" s="0" t="n">
        <v>0.168860745615321</v>
      </c>
      <c r="F172" s="0" t="n">
        <v>-0.106243901266181</v>
      </c>
      <c r="G172" s="0" t="n">
        <v>0.127868590524341</v>
      </c>
      <c r="H172" s="0" t="n">
        <v>-0.0596209150617368</v>
      </c>
      <c r="I172" s="0" t="n">
        <v>-0.107985962930293</v>
      </c>
      <c r="J172" s="0" t="n">
        <v>-0.0782316386499851</v>
      </c>
      <c r="K172" s="0" t="n">
        <v>0.126430060403316</v>
      </c>
      <c r="L172" s="0" t="n">
        <v>0.169917345936906</v>
      </c>
    </row>
    <row r="173" customFormat="false" ht="12.8" hidden="false" customHeight="false" outlineLevel="0" collapsed="false">
      <c r="A173" s="0" t="s">
        <v>3</v>
      </c>
      <c r="B173" s="0" t="n">
        <v>0.752361512376948</v>
      </c>
      <c r="C173" s="0" t="n">
        <v>1</v>
      </c>
      <c r="D173" s="0" t="n">
        <v>0.759733688495873</v>
      </c>
      <c r="E173" s="0" t="n">
        <v>0.248501447603469</v>
      </c>
      <c r="F173" s="0" t="n">
        <v>-0.0877042178436791</v>
      </c>
      <c r="G173" s="0" t="n">
        <v>0.0440300084558828</v>
      </c>
      <c r="H173" s="0" t="n">
        <v>0.00741226157788201</v>
      </c>
      <c r="I173" s="0" t="n">
        <v>-0.0948455547551435</v>
      </c>
      <c r="J173" s="0" t="n">
        <v>-0.124202141974552</v>
      </c>
      <c r="K173" s="0" t="n">
        <v>0.199427836915742</v>
      </c>
      <c r="L173" s="0" t="n">
        <v>0.42228222962899</v>
      </c>
    </row>
    <row r="174" customFormat="false" ht="12.8" hidden="false" customHeight="false" outlineLevel="0" collapsed="false">
      <c r="A174" s="0" t="s">
        <v>4</v>
      </c>
      <c r="B174" s="0" t="n">
        <v>0.34836953538008</v>
      </c>
      <c r="C174" s="0" t="n">
        <v>0.759733688495873</v>
      </c>
      <c r="D174" s="0" t="n">
        <v>1</v>
      </c>
      <c r="E174" s="0" t="n">
        <v>0.626374762831786</v>
      </c>
      <c r="F174" s="0" t="n">
        <v>0.144207832363355</v>
      </c>
      <c r="G174" s="0" t="n">
        <v>0.0281747709795913</v>
      </c>
      <c r="H174" s="0" t="n">
        <v>-0.138188609237702</v>
      </c>
      <c r="I174" s="0" t="n">
        <v>0.122790143250821</v>
      </c>
      <c r="J174" s="0" t="n">
        <v>0.0427728781180984</v>
      </c>
      <c r="K174" s="0" t="n">
        <v>0.163552933626367</v>
      </c>
      <c r="L174" s="0" t="n">
        <v>0.466448479306804</v>
      </c>
    </row>
    <row r="175" customFormat="false" ht="12.8" hidden="false" customHeight="false" outlineLevel="0" collapsed="false">
      <c r="A175" s="0" t="s">
        <v>5</v>
      </c>
      <c r="B175" s="0" t="n">
        <v>0.168860745615321</v>
      </c>
      <c r="C175" s="0" t="n">
        <v>0.248501447603469</v>
      </c>
      <c r="D175" s="0" t="n">
        <v>0.626374762831786</v>
      </c>
      <c r="E175" s="0" t="n">
        <v>1</v>
      </c>
      <c r="F175" s="0" t="n">
        <v>0.531663671342028</v>
      </c>
      <c r="G175" s="0" t="n">
        <v>0.0471300549218218</v>
      </c>
      <c r="H175" s="0" t="n">
        <v>-0.407029707100146</v>
      </c>
      <c r="I175" s="0" t="n">
        <v>0.335107270793457</v>
      </c>
      <c r="J175" s="0" t="n">
        <v>0.296376574689586</v>
      </c>
      <c r="K175" s="0" t="n">
        <v>0.109697525470633</v>
      </c>
      <c r="L175" s="0" t="n">
        <v>0.190407532773745</v>
      </c>
    </row>
    <row r="176" customFormat="false" ht="12.8" hidden="false" customHeight="false" outlineLevel="0" collapsed="false">
      <c r="A176" s="0" t="s">
        <v>6</v>
      </c>
      <c r="B176" s="0" t="n">
        <v>-0.106243901266181</v>
      </c>
      <c r="C176" s="0" t="n">
        <v>-0.0877042178436791</v>
      </c>
      <c r="D176" s="0" t="n">
        <v>0.144207832363355</v>
      </c>
      <c r="E176" s="0" t="n">
        <v>0.531663671342028</v>
      </c>
      <c r="F176" s="0" t="n">
        <v>1</v>
      </c>
      <c r="G176" s="0" t="n">
        <v>-0.13578509985856</v>
      </c>
      <c r="H176" s="0" t="n">
        <v>0.0399806649780824</v>
      </c>
      <c r="I176" s="0" t="n">
        <v>0.626955703742346</v>
      </c>
      <c r="J176" s="0" t="n">
        <v>0.450910067106664</v>
      </c>
      <c r="K176" s="0" t="n">
        <v>0.302387674370041</v>
      </c>
      <c r="L176" s="0" t="n">
        <v>0.106733687240508</v>
      </c>
    </row>
    <row r="177" customFormat="false" ht="12.8" hidden="false" customHeight="false" outlineLevel="0" collapsed="false">
      <c r="A177" s="0" t="s">
        <v>7</v>
      </c>
      <c r="B177" s="0" t="n">
        <v>0.127868590524341</v>
      </c>
      <c r="C177" s="0" t="n">
        <v>0.0440300084558828</v>
      </c>
      <c r="D177" s="0" t="n">
        <v>0.0281747709795913</v>
      </c>
      <c r="E177" s="0" t="n">
        <v>0.0471300549218218</v>
      </c>
      <c r="F177" s="0" t="n">
        <v>-0.13578509985856</v>
      </c>
      <c r="G177" s="0" t="n">
        <v>1</v>
      </c>
      <c r="H177" s="0" t="n">
        <v>0.0603450252023393</v>
      </c>
      <c r="I177" s="0" t="n">
        <v>0.0440981967865973</v>
      </c>
      <c r="J177" s="0" t="n">
        <v>0.141128599187215</v>
      </c>
      <c r="K177" s="0" t="n">
        <v>-0.159767312166237</v>
      </c>
      <c r="L177" s="0" t="n">
        <v>0.0952601892019446</v>
      </c>
    </row>
    <row r="178" customFormat="false" ht="12.8" hidden="false" customHeight="false" outlineLevel="0" collapsed="false">
      <c r="A178" s="0" t="s">
        <v>8</v>
      </c>
      <c r="B178" s="0" t="n">
        <v>-0.0596209150617368</v>
      </c>
      <c r="C178" s="0" t="n">
        <v>0.00741226157788201</v>
      </c>
      <c r="D178" s="0" t="n">
        <v>-0.138188609237702</v>
      </c>
      <c r="E178" s="0" t="n">
        <v>-0.407029707100146</v>
      </c>
      <c r="F178" s="0" t="n">
        <v>0.0399806649780824</v>
      </c>
      <c r="G178" s="0" t="n">
        <v>0.0603450252023393</v>
      </c>
      <c r="H178" s="0" t="n">
        <v>1</v>
      </c>
      <c r="I178" s="0" t="n">
        <v>0.195291738463633</v>
      </c>
      <c r="J178" s="0" t="n">
        <v>0.171159525754337</v>
      </c>
      <c r="K178" s="0" t="n">
        <v>0.13935495511623</v>
      </c>
      <c r="L178" s="0" t="n">
        <v>0.12016199058132</v>
      </c>
    </row>
    <row r="179" customFormat="false" ht="12.8" hidden="false" customHeight="false" outlineLevel="0" collapsed="false">
      <c r="A179" s="0" t="s">
        <v>9</v>
      </c>
      <c r="B179" s="0" t="n">
        <v>-0.107985962930293</v>
      </c>
      <c r="C179" s="0" t="n">
        <v>-0.0948455547551435</v>
      </c>
      <c r="D179" s="0" t="n">
        <v>0.122790143250821</v>
      </c>
      <c r="E179" s="0" t="n">
        <v>0.335107270793457</v>
      </c>
      <c r="F179" s="0" t="n">
        <v>0.626955703742346</v>
      </c>
      <c r="G179" s="0" t="n">
        <v>0.0440981967865973</v>
      </c>
      <c r="H179" s="0" t="n">
        <v>0.195291738463633</v>
      </c>
      <c r="I179" s="0" t="n">
        <v>1</v>
      </c>
      <c r="J179" s="0" t="n">
        <v>0.799509303421988</v>
      </c>
      <c r="K179" s="0" t="n">
        <v>0.352312194806387</v>
      </c>
      <c r="L179" s="0" t="n">
        <v>0.0875836410451329</v>
      </c>
    </row>
    <row r="180" customFormat="false" ht="12.8" hidden="false" customHeight="false" outlineLevel="0" collapsed="false">
      <c r="A180" s="0" t="s">
        <v>10</v>
      </c>
      <c r="B180" s="0" t="n">
        <v>-0.0782316386499851</v>
      </c>
      <c r="C180" s="0" t="n">
        <v>-0.124202141974552</v>
      </c>
      <c r="D180" s="0" t="n">
        <v>0.0427728781180984</v>
      </c>
      <c r="E180" s="0" t="n">
        <v>0.296376574689586</v>
      </c>
      <c r="F180" s="0" t="n">
        <v>0.450910067106664</v>
      </c>
      <c r="G180" s="0" t="n">
        <v>0.141128599187215</v>
      </c>
      <c r="H180" s="0" t="n">
        <v>0.171159525754337</v>
      </c>
      <c r="I180" s="0" t="n">
        <v>0.799509303421988</v>
      </c>
      <c r="J180" s="0" t="n">
        <v>1</v>
      </c>
      <c r="K180" s="0" t="n">
        <v>0.442020786116911</v>
      </c>
      <c r="L180" s="0" t="n">
        <v>-0.0643176045548812</v>
      </c>
    </row>
    <row r="181" customFormat="false" ht="12.8" hidden="false" customHeight="false" outlineLevel="0" collapsed="false">
      <c r="A181" s="0" t="s">
        <v>11</v>
      </c>
      <c r="B181" s="0" t="n">
        <v>0.126430060403316</v>
      </c>
      <c r="C181" s="0" t="n">
        <v>0.199427836915742</v>
      </c>
      <c r="D181" s="0" t="n">
        <v>0.163552933626367</v>
      </c>
      <c r="E181" s="0" t="n">
        <v>0.109697525470633</v>
      </c>
      <c r="F181" s="0" t="n">
        <v>0.302387674370041</v>
      </c>
      <c r="G181" s="0" t="n">
        <v>-0.159767312166237</v>
      </c>
      <c r="H181" s="0" t="n">
        <v>0.13935495511623</v>
      </c>
      <c r="I181" s="0" t="n">
        <v>0.352312194806387</v>
      </c>
      <c r="J181" s="0" t="n">
        <v>0.442020786116911</v>
      </c>
      <c r="K181" s="0" t="n">
        <v>1</v>
      </c>
      <c r="L181" s="0" t="n">
        <v>0.306742181530572</v>
      </c>
    </row>
    <row r="182" customFormat="false" ht="12.8" hidden="false" customHeight="false" outlineLevel="0" collapsed="false">
      <c r="A182" s="0" t="s">
        <v>12</v>
      </c>
      <c r="B182" s="0" t="n">
        <v>0.169917345936906</v>
      </c>
      <c r="C182" s="0" t="n">
        <v>0.42228222962899</v>
      </c>
      <c r="D182" s="0" t="n">
        <v>0.466448479306804</v>
      </c>
      <c r="E182" s="0" t="n">
        <v>0.190407532773745</v>
      </c>
      <c r="F182" s="0" t="n">
        <v>0.106733687240508</v>
      </c>
      <c r="G182" s="0" t="n">
        <v>0.0952601892019446</v>
      </c>
      <c r="H182" s="0" t="n">
        <v>0.12016199058132</v>
      </c>
      <c r="I182" s="0" t="n">
        <v>0.0875836410451329</v>
      </c>
      <c r="J182" s="0" t="n">
        <v>-0.0643176045548812</v>
      </c>
      <c r="K182" s="0" t="n">
        <v>0.306742181530572</v>
      </c>
      <c r="L182" s="0" t="n">
        <v>1</v>
      </c>
    </row>
    <row r="183" customFormat="false" ht="12.8" hidden="false" customHeight="false" outlineLevel="0" collapsed="false">
      <c r="A183" s="0" t="s">
        <v>26</v>
      </c>
    </row>
    <row r="184" customFormat="false" ht="12.8" hidden="false" customHeight="false" outlineLevel="0" collapsed="false">
      <c r="A184" s="0" t="s">
        <v>1</v>
      </c>
      <c r="B184" s="0" t="s">
        <v>2</v>
      </c>
      <c r="C184" s="0" t="s">
        <v>3</v>
      </c>
      <c r="D184" s="0" t="s">
        <v>4</v>
      </c>
      <c r="E184" s="0" t="s">
        <v>5</v>
      </c>
      <c r="F184" s="0" t="s">
        <v>6</v>
      </c>
      <c r="G184" s="0" t="s">
        <v>7</v>
      </c>
      <c r="H184" s="0" t="s">
        <v>8</v>
      </c>
      <c r="I184" s="0" t="s">
        <v>9</v>
      </c>
      <c r="J184" s="0" t="s">
        <v>10</v>
      </c>
      <c r="K184" s="0" t="s">
        <v>11</v>
      </c>
      <c r="L184" s="0" t="s">
        <v>12</v>
      </c>
    </row>
    <row r="185" customFormat="false" ht="12.8" hidden="false" customHeight="false" outlineLevel="0" collapsed="false">
      <c r="A185" s="0" t="s">
        <v>2</v>
      </c>
      <c r="B185" s="0" t="n">
        <v>1</v>
      </c>
      <c r="C185" s="0" t="n">
        <v>0.92417006256536</v>
      </c>
      <c r="D185" s="0" t="n">
        <v>0.626682193091248</v>
      </c>
      <c r="E185" s="0" t="n">
        <v>-0.344681586729901</v>
      </c>
      <c r="F185" s="0" t="n">
        <v>-0.391083082552941</v>
      </c>
      <c r="G185" s="0" t="n">
        <v>0.771412688379258</v>
      </c>
      <c r="H185" s="0" t="n">
        <v>-0.41664287486998</v>
      </c>
      <c r="I185" s="0" t="n">
        <v>-0.481748275861335</v>
      </c>
      <c r="J185" s="0" t="n">
        <v>-0.361530796221261</v>
      </c>
      <c r="K185" s="0" t="n">
        <v>-0.19525441139614</v>
      </c>
      <c r="L185" s="0" t="n">
        <v>-0.0589825310080281</v>
      </c>
    </row>
    <row r="186" customFormat="false" ht="12.8" hidden="false" customHeight="false" outlineLevel="0" collapsed="false">
      <c r="A186" s="0" t="s">
        <v>3</v>
      </c>
      <c r="B186" s="0" t="n">
        <v>0.92417006256536</v>
      </c>
      <c r="C186" s="0" t="n">
        <v>1</v>
      </c>
      <c r="D186" s="0" t="n">
        <v>0.876829356985536</v>
      </c>
      <c r="E186" s="0" t="n">
        <v>0.0400289310113656</v>
      </c>
      <c r="F186" s="0" t="n">
        <v>-0.009868754765193</v>
      </c>
      <c r="G186" s="0" t="n">
        <v>0.955984637576924</v>
      </c>
      <c r="H186" s="0" t="n">
        <v>-0.0378010583473717</v>
      </c>
      <c r="I186" s="0" t="n">
        <v>-0.11048345655338</v>
      </c>
      <c r="J186" s="0" t="n">
        <v>0.0220281885027004</v>
      </c>
      <c r="K186" s="0" t="n">
        <v>0.1941808585135</v>
      </c>
      <c r="L186" s="0" t="n">
        <v>0.326806363275595</v>
      </c>
    </row>
    <row r="187" customFormat="false" ht="12.8" hidden="false" customHeight="false" outlineLevel="0" collapsed="false">
      <c r="A187" s="0" t="s">
        <v>4</v>
      </c>
      <c r="B187" s="0" t="n">
        <v>0.626682193091248</v>
      </c>
      <c r="C187" s="0" t="n">
        <v>0.876829356985536</v>
      </c>
      <c r="D187" s="0" t="n">
        <v>1</v>
      </c>
      <c r="E187" s="0" t="n">
        <v>0.515514893611265</v>
      </c>
      <c r="F187" s="0" t="n">
        <v>0.472125076503409</v>
      </c>
      <c r="G187" s="0" t="n">
        <v>0.979310654996373</v>
      </c>
      <c r="H187" s="0" t="n">
        <v>0.44731299009168</v>
      </c>
      <c r="I187" s="0" t="n">
        <v>0.380983080294336</v>
      </c>
      <c r="J187" s="0" t="n">
        <v>0.5</v>
      </c>
      <c r="K187" s="0" t="n">
        <v>0.641913479557509</v>
      </c>
      <c r="L187" s="0" t="n">
        <v>0.740954930053755</v>
      </c>
    </row>
    <row r="188" customFormat="false" ht="12.8" hidden="false" customHeight="false" outlineLevel="0" collapsed="false">
      <c r="A188" s="0" t="s">
        <v>5</v>
      </c>
      <c r="B188" s="0" t="n">
        <v>-0.344681586729901</v>
      </c>
      <c r="C188" s="0" t="n">
        <v>0.0400289310113656</v>
      </c>
      <c r="D188" s="0" t="n">
        <v>0.515514893611265</v>
      </c>
      <c r="E188" s="0" t="n">
        <v>1</v>
      </c>
      <c r="F188" s="0" t="n">
        <v>0.998754827137081</v>
      </c>
      <c r="G188" s="0" t="n">
        <v>0.331448597755578</v>
      </c>
      <c r="H188" s="0" t="n">
        <v>0.996971242614263</v>
      </c>
      <c r="I188" s="0" t="n">
        <v>0.988658856426544</v>
      </c>
      <c r="J188" s="0" t="n">
        <v>0.999837830489721</v>
      </c>
      <c r="K188" s="0" t="n">
        <v>0.987952374572795</v>
      </c>
      <c r="L188" s="0" t="n">
        <v>0.957415557499997</v>
      </c>
    </row>
    <row r="189" customFormat="false" ht="12.8" hidden="false" customHeight="false" outlineLevel="0" collapsed="false">
      <c r="A189" s="0" t="s">
        <v>6</v>
      </c>
      <c r="B189" s="0" t="n">
        <v>-0.391083082552941</v>
      </c>
      <c r="C189" s="0" t="n">
        <v>-0.009868754765193</v>
      </c>
      <c r="D189" s="0" t="n">
        <v>0.472125076503409</v>
      </c>
      <c r="E189" s="0" t="n">
        <v>0.998754827137081</v>
      </c>
      <c r="F189" s="0" t="n">
        <v>1</v>
      </c>
      <c r="G189" s="0" t="n">
        <v>0.283968055381768</v>
      </c>
      <c r="H189" s="0" t="n">
        <v>0.999609671418262</v>
      </c>
      <c r="I189" s="0" t="n">
        <v>0.994919898166261</v>
      </c>
      <c r="J189" s="0" t="n">
        <v>0.999491273696269</v>
      </c>
      <c r="K189" s="0" t="n">
        <v>0.9790016519735</v>
      </c>
      <c r="L189" s="0" t="n">
        <v>0.941820123533375</v>
      </c>
    </row>
    <row r="190" customFormat="false" ht="12.8" hidden="false" customHeight="false" outlineLevel="0" collapsed="false">
      <c r="A190" s="0" t="s">
        <v>7</v>
      </c>
      <c r="B190" s="0" t="n">
        <v>0.771412688379258</v>
      </c>
      <c r="C190" s="0" t="n">
        <v>0.955984637576924</v>
      </c>
      <c r="D190" s="0" t="n">
        <v>0.979310654996373</v>
      </c>
      <c r="E190" s="0" t="n">
        <v>0.331448597755578</v>
      </c>
      <c r="F190" s="0" t="n">
        <v>0.283968055381768</v>
      </c>
      <c r="G190" s="0" t="n">
        <v>1</v>
      </c>
      <c r="H190" s="0" t="n">
        <v>0.25706978142647</v>
      </c>
      <c r="I190" s="0" t="n">
        <v>0.185999926817825</v>
      </c>
      <c r="J190" s="0" t="n">
        <v>0.314404134184329</v>
      </c>
      <c r="K190" s="0" t="n">
        <v>0.473465671086529</v>
      </c>
      <c r="L190" s="0" t="n">
        <v>0.58972745946276</v>
      </c>
    </row>
    <row r="191" customFormat="false" ht="12.8" hidden="false" customHeight="false" outlineLevel="0" collapsed="false">
      <c r="A191" s="0" t="s">
        <v>8</v>
      </c>
      <c r="B191" s="0" t="n">
        <v>-0.41664287486998</v>
      </c>
      <c r="C191" s="0" t="n">
        <v>-0.0378010583473717</v>
      </c>
      <c r="D191" s="0" t="n">
        <v>0.44731299009168</v>
      </c>
      <c r="E191" s="0" t="n">
        <v>0.996971242614263</v>
      </c>
      <c r="F191" s="0" t="n">
        <v>0.999609671418262</v>
      </c>
      <c r="G191" s="0" t="n">
        <v>0.25706978142647</v>
      </c>
      <c r="H191" s="0" t="n">
        <v>1</v>
      </c>
      <c r="I191" s="0" t="n">
        <v>0.997344014933486</v>
      </c>
      <c r="J191" s="0" t="n">
        <v>0.998210119187791</v>
      </c>
      <c r="K191" s="0" t="n">
        <v>0.972924392371836</v>
      </c>
      <c r="L191" s="0" t="n">
        <v>0.932062221086457</v>
      </c>
    </row>
    <row r="192" customFormat="false" ht="12.8" hidden="false" customHeight="false" outlineLevel="0" collapsed="false">
      <c r="A192" s="0" t="s">
        <v>9</v>
      </c>
      <c r="B192" s="0" t="n">
        <v>-0.481748275861335</v>
      </c>
      <c r="C192" s="0" t="n">
        <v>-0.11048345655338</v>
      </c>
      <c r="D192" s="0" t="n">
        <v>0.380983080294336</v>
      </c>
      <c r="E192" s="0" t="n">
        <v>0.988658856426544</v>
      </c>
      <c r="F192" s="0" t="n">
        <v>0.994919898166261</v>
      </c>
      <c r="G192" s="0" t="n">
        <v>0.185999926817825</v>
      </c>
      <c r="H192" s="0" t="n">
        <v>0.997344014933486</v>
      </c>
      <c r="I192" s="0" t="n">
        <v>1</v>
      </c>
      <c r="J192" s="0" t="n">
        <v>0.991203048367875</v>
      </c>
      <c r="K192" s="0" t="n">
        <v>0.953506464881096</v>
      </c>
      <c r="L192" s="0" t="n">
        <v>0.9031987384001</v>
      </c>
    </row>
    <row r="193" customFormat="false" ht="12.8" hidden="false" customHeight="false" outlineLevel="0" collapsed="false">
      <c r="A193" s="0" t="s">
        <v>10</v>
      </c>
      <c r="B193" s="0" t="n">
        <v>-0.361530796221261</v>
      </c>
      <c r="C193" s="0" t="n">
        <v>0.0220281885027004</v>
      </c>
      <c r="D193" s="0" t="n">
        <v>0.5</v>
      </c>
      <c r="E193" s="0" t="n">
        <v>0.999837830489721</v>
      </c>
      <c r="F193" s="0" t="n">
        <v>0.999491273696269</v>
      </c>
      <c r="G193" s="0" t="n">
        <v>0.314404134184329</v>
      </c>
      <c r="H193" s="0" t="n">
        <v>0.998210119187791</v>
      </c>
      <c r="I193" s="0" t="n">
        <v>0.991203048367875</v>
      </c>
      <c r="J193" s="0" t="n">
        <v>1</v>
      </c>
      <c r="K193" s="0" t="n">
        <v>0.985005166907212</v>
      </c>
      <c r="L193" s="0" t="n">
        <v>0.952060944608078</v>
      </c>
    </row>
    <row r="194" customFormat="false" ht="12.8" hidden="false" customHeight="false" outlineLevel="0" collapsed="false">
      <c r="A194" s="0" t="s">
        <v>11</v>
      </c>
      <c r="B194" s="0" t="n">
        <v>-0.19525441139614</v>
      </c>
      <c r="C194" s="0" t="n">
        <v>0.1941808585135</v>
      </c>
      <c r="D194" s="0" t="n">
        <v>0.641913479557509</v>
      </c>
      <c r="E194" s="0" t="n">
        <v>0.987952374572795</v>
      </c>
      <c r="F194" s="0" t="n">
        <v>0.9790016519735</v>
      </c>
      <c r="G194" s="0" t="n">
        <v>0.473465671086529</v>
      </c>
      <c r="H194" s="0" t="n">
        <v>0.972924392371836</v>
      </c>
      <c r="I194" s="0" t="n">
        <v>0.953506464881096</v>
      </c>
      <c r="J194" s="0" t="n">
        <v>0.985005166907212</v>
      </c>
      <c r="K194" s="0" t="n">
        <v>1</v>
      </c>
      <c r="L194" s="0" t="n">
        <v>0.990561750492485</v>
      </c>
    </row>
    <row r="195" customFormat="false" ht="12.8" hidden="false" customHeight="false" outlineLevel="0" collapsed="false">
      <c r="A195" s="0" t="s">
        <v>12</v>
      </c>
      <c r="B195" s="0" t="n">
        <v>-0.0589825310080281</v>
      </c>
      <c r="C195" s="0" t="n">
        <v>0.326806363275595</v>
      </c>
      <c r="D195" s="0" t="n">
        <v>0.740954930053755</v>
      </c>
      <c r="E195" s="0" t="n">
        <v>0.957415557499997</v>
      </c>
      <c r="F195" s="0" t="n">
        <v>0.941820123533375</v>
      </c>
      <c r="G195" s="0" t="n">
        <v>0.58972745946276</v>
      </c>
      <c r="H195" s="0" t="n">
        <v>0.932062221086457</v>
      </c>
      <c r="I195" s="0" t="n">
        <v>0.9031987384001</v>
      </c>
      <c r="J195" s="0" t="n">
        <v>0.952060944608078</v>
      </c>
      <c r="K195" s="0" t="n">
        <v>0.990561750492485</v>
      </c>
      <c r="L195" s="0" t="n">
        <v>1</v>
      </c>
    </row>
    <row r="196" customFormat="false" ht="12.8" hidden="false" customHeight="false" outlineLevel="0" collapsed="false">
      <c r="A196" s="0" t="s">
        <v>27</v>
      </c>
    </row>
    <row r="197" customFormat="false" ht="12.8" hidden="false" customHeight="false" outlineLevel="0" collapsed="false">
      <c r="A197" s="0" t="s">
        <v>1</v>
      </c>
      <c r="B197" s="0" t="s">
        <v>2</v>
      </c>
      <c r="C197" s="0" t="s">
        <v>3</v>
      </c>
      <c r="D197" s="0" t="s">
        <v>4</v>
      </c>
      <c r="E197" s="0" t="s">
        <v>5</v>
      </c>
      <c r="F197" s="0" t="s">
        <v>6</v>
      </c>
      <c r="G197" s="0" t="s">
        <v>7</v>
      </c>
      <c r="H197" s="0" t="s">
        <v>8</v>
      </c>
      <c r="I197" s="0" t="s">
        <v>9</v>
      </c>
      <c r="J197" s="0" t="s">
        <v>10</v>
      </c>
      <c r="K197" s="0" t="s">
        <v>11</v>
      </c>
      <c r="L197" s="0" t="s">
        <v>12</v>
      </c>
    </row>
    <row r="198" customFormat="false" ht="12.8" hidden="false" customHeight="false" outlineLevel="0" collapsed="false">
      <c r="A198" s="0" t="s">
        <v>2</v>
      </c>
      <c r="B198" s="0" t="n">
        <v>1</v>
      </c>
      <c r="C198" s="0" t="n">
        <v>1</v>
      </c>
      <c r="D198" s="0" t="n">
        <v>1</v>
      </c>
      <c r="E198" s="0" t="n">
        <v>1</v>
      </c>
      <c r="F198" s="0" t="n">
        <v>1</v>
      </c>
      <c r="G198" s="0" t="n">
        <v>1</v>
      </c>
      <c r="H198" s="0" t="n">
        <v>1</v>
      </c>
      <c r="I198" s="0" t="n">
        <v>1</v>
      </c>
      <c r="J198" s="0" t="n">
        <v>1</v>
      </c>
      <c r="K198" s="0" t="n">
        <v>1</v>
      </c>
      <c r="L198" s="0" t="n">
        <v>1</v>
      </c>
    </row>
    <row r="199" customFormat="false" ht="12.8" hidden="false" customHeight="false" outlineLevel="0" collapsed="false">
      <c r="A199" s="0" t="s">
        <v>3</v>
      </c>
      <c r="B199" s="0" t="n">
        <v>1</v>
      </c>
      <c r="C199" s="0" t="n">
        <v>1</v>
      </c>
      <c r="D199" s="0" t="n">
        <v>1</v>
      </c>
      <c r="E199" s="0" t="n">
        <v>1</v>
      </c>
      <c r="F199" s="0" t="n">
        <v>1</v>
      </c>
      <c r="G199" s="0" t="n">
        <v>1</v>
      </c>
      <c r="H199" s="0" t="n">
        <v>1</v>
      </c>
      <c r="I199" s="0" t="n">
        <v>1</v>
      </c>
      <c r="J199" s="0" t="n">
        <v>1</v>
      </c>
      <c r="K199" s="0" t="n">
        <v>1</v>
      </c>
      <c r="L199" s="0" t="n">
        <v>1</v>
      </c>
    </row>
    <row r="200" customFormat="false" ht="12.8" hidden="false" customHeight="false" outlineLevel="0" collapsed="false">
      <c r="A200" s="0" t="s">
        <v>4</v>
      </c>
      <c r="B200" s="0" t="n">
        <v>1</v>
      </c>
      <c r="C200" s="0" t="n">
        <v>1</v>
      </c>
      <c r="D200" s="0" t="n">
        <v>1</v>
      </c>
      <c r="E200" s="0" t="n">
        <v>1</v>
      </c>
      <c r="F200" s="0" t="n">
        <v>1</v>
      </c>
      <c r="G200" s="0" t="n">
        <v>1</v>
      </c>
      <c r="H200" s="0" t="n">
        <v>1</v>
      </c>
      <c r="I200" s="0" t="n">
        <v>1</v>
      </c>
      <c r="J200" s="0" t="n">
        <v>1</v>
      </c>
      <c r="K200" s="0" t="n">
        <v>1</v>
      </c>
      <c r="L200" s="0" t="n">
        <v>1</v>
      </c>
    </row>
    <row r="201" customFormat="false" ht="12.8" hidden="false" customHeight="false" outlineLevel="0" collapsed="false">
      <c r="A201" s="0" t="s">
        <v>5</v>
      </c>
      <c r="B201" s="0" t="n">
        <v>1</v>
      </c>
      <c r="C201" s="0" t="n">
        <v>1</v>
      </c>
      <c r="D201" s="0" t="n">
        <v>1</v>
      </c>
      <c r="E201" s="0" t="n">
        <v>1</v>
      </c>
      <c r="F201" s="0" t="n">
        <v>1</v>
      </c>
      <c r="G201" s="0" t="n">
        <v>1</v>
      </c>
      <c r="H201" s="0" t="n">
        <v>1</v>
      </c>
      <c r="I201" s="0" t="n">
        <v>1</v>
      </c>
      <c r="J201" s="0" t="n">
        <v>1</v>
      </c>
      <c r="K201" s="0" t="n">
        <v>1</v>
      </c>
      <c r="L201" s="0" t="n">
        <v>1</v>
      </c>
    </row>
    <row r="202" customFormat="false" ht="12.8" hidden="false" customHeight="false" outlineLevel="0" collapsed="false">
      <c r="A202" s="0" t="s">
        <v>6</v>
      </c>
      <c r="B202" s="0" t="n">
        <v>1</v>
      </c>
      <c r="C202" s="0" t="n">
        <v>1</v>
      </c>
      <c r="D202" s="0" t="n">
        <v>1</v>
      </c>
      <c r="E202" s="0" t="n">
        <v>1</v>
      </c>
      <c r="F202" s="0" t="n">
        <v>1</v>
      </c>
      <c r="G202" s="0" t="n">
        <v>1</v>
      </c>
      <c r="H202" s="0" t="n">
        <v>1</v>
      </c>
      <c r="I202" s="0" t="n">
        <v>1</v>
      </c>
      <c r="J202" s="0" t="n">
        <v>1</v>
      </c>
      <c r="K202" s="0" t="n">
        <v>1</v>
      </c>
      <c r="L202" s="0" t="n">
        <v>1</v>
      </c>
    </row>
    <row r="203" customFormat="false" ht="12.8" hidden="false" customHeight="false" outlineLevel="0" collapsed="false">
      <c r="A203" s="0" t="s">
        <v>7</v>
      </c>
      <c r="B203" s="0" t="n">
        <v>1</v>
      </c>
      <c r="C203" s="0" t="n">
        <v>1</v>
      </c>
      <c r="D203" s="0" t="n">
        <v>1</v>
      </c>
      <c r="E203" s="0" t="n">
        <v>1</v>
      </c>
      <c r="F203" s="0" t="n">
        <v>1</v>
      </c>
      <c r="G203" s="0" t="n">
        <v>1</v>
      </c>
      <c r="H203" s="0" t="n">
        <v>1</v>
      </c>
      <c r="I203" s="0" t="n">
        <v>1</v>
      </c>
      <c r="J203" s="0" t="n">
        <v>1</v>
      </c>
      <c r="K203" s="0" t="n">
        <v>1</v>
      </c>
      <c r="L203" s="0" t="n">
        <v>1</v>
      </c>
    </row>
    <row r="204" customFormat="false" ht="12.8" hidden="false" customHeight="false" outlineLevel="0" collapsed="false">
      <c r="A204" s="0" t="s">
        <v>8</v>
      </c>
      <c r="B204" s="0" t="n">
        <v>1</v>
      </c>
      <c r="C204" s="0" t="n">
        <v>1</v>
      </c>
      <c r="D204" s="0" t="n">
        <v>1</v>
      </c>
      <c r="E204" s="0" t="n">
        <v>1</v>
      </c>
      <c r="F204" s="0" t="n">
        <v>1</v>
      </c>
      <c r="G204" s="0" t="n">
        <v>1</v>
      </c>
      <c r="H204" s="0" t="n">
        <v>1</v>
      </c>
      <c r="I204" s="0" t="n">
        <v>1</v>
      </c>
      <c r="J204" s="0" t="n">
        <v>1</v>
      </c>
      <c r="K204" s="0" t="n">
        <v>1</v>
      </c>
      <c r="L204" s="0" t="n">
        <v>1</v>
      </c>
    </row>
    <row r="205" customFormat="false" ht="12.8" hidden="false" customHeight="false" outlineLevel="0" collapsed="false">
      <c r="A205" s="0" t="s">
        <v>9</v>
      </c>
      <c r="B205" s="0" t="n">
        <v>1</v>
      </c>
      <c r="C205" s="0" t="n">
        <v>1</v>
      </c>
      <c r="D205" s="0" t="n">
        <v>1</v>
      </c>
      <c r="E205" s="0" t="n">
        <v>1</v>
      </c>
      <c r="F205" s="0" t="n">
        <v>1</v>
      </c>
      <c r="G205" s="0" t="n">
        <v>1</v>
      </c>
      <c r="H205" s="0" t="n">
        <v>1</v>
      </c>
      <c r="I205" s="0" t="n">
        <v>1</v>
      </c>
      <c r="J205" s="0" t="n">
        <v>1</v>
      </c>
      <c r="K205" s="0" t="n">
        <v>1</v>
      </c>
      <c r="L205" s="0" t="n">
        <v>1</v>
      </c>
    </row>
    <row r="206" customFormat="false" ht="12.8" hidden="false" customHeight="false" outlineLevel="0" collapsed="false">
      <c r="A206" s="0" t="s">
        <v>10</v>
      </c>
      <c r="B206" s="0" t="n">
        <v>1</v>
      </c>
      <c r="C206" s="0" t="n">
        <v>1</v>
      </c>
      <c r="D206" s="0" t="n">
        <v>1</v>
      </c>
      <c r="E206" s="0" t="n">
        <v>1</v>
      </c>
      <c r="F206" s="0" t="n">
        <v>1</v>
      </c>
      <c r="G206" s="0" t="n">
        <v>1</v>
      </c>
      <c r="H206" s="0" t="n">
        <v>1</v>
      </c>
      <c r="I206" s="0" t="n">
        <v>1</v>
      </c>
      <c r="J206" s="0" t="n">
        <v>1</v>
      </c>
      <c r="K206" s="0" t="n">
        <v>1</v>
      </c>
      <c r="L206" s="0" t="n">
        <v>1</v>
      </c>
    </row>
    <row r="207" customFormat="false" ht="12.8" hidden="false" customHeight="false" outlineLevel="0" collapsed="false">
      <c r="A207" s="0" t="s">
        <v>11</v>
      </c>
      <c r="B207" s="0" t="n">
        <v>1</v>
      </c>
      <c r="C207" s="0" t="n">
        <v>1</v>
      </c>
      <c r="D207" s="0" t="n">
        <v>1</v>
      </c>
      <c r="E207" s="0" t="n">
        <v>1</v>
      </c>
      <c r="F207" s="0" t="n">
        <v>1</v>
      </c>
      <c r="G207" s="0" t="n">
        <v>1</v>
      </c>
      <c r="H207" s="0" t="n">
        <v>1</v>
      </c>
      <c r="I207" s="0" t="n">
        <v>1</v>
      </c>
      <c r="J207" s="0" t="n">
        <v>1</v>
      </c>
      <c r="K207" s="0" t="n">
        <v>1</v>
      </c>
      <c r="L207" s="0" t="n">
        <v>1</v>
      </c>
    </row>
    <row r="208" customFormat="false" ht="12.8" hidden="false" customHeight="false" outlineLevel="0" collapsed="false">
      <c r="A208" s="0" t="s">
        <v>12</v>
      </c>
      <c r="B208" s="0" t="n">
        <v>1</v>
      </c>
      <c r="C208" s="0" t="n">
        <v>1</v>
      </c>
      <c r="D208" s="0" t="n">
        <v>1</v>
      </c>
      <c r="E208" s="0" t="n">
        <v>1</v>
      </c>
      <c r="F208" s="0" t="n">
        <v>1</v>
      </c>
      <c r="G208" s="0" t="n">
        <v>1</v>
      </c>
      <c r="H208" s="0" t="n">
        <v>1</v>
      </c>
      <c r="I208" s="0" t="n">
        <v>1</v>
      </c>
      <c r="J208" s="0" t="n">
        <v>1</v>
      </c>
      <c r="K208" s="0" t="n">
        <v>1</v>
      </c>
      <c r="L208" s="0" t="n">
        <v>1</v>
      </c>
    </row>
    <row r="209" customFormat="false" ht="12.8" hidden="false" customHeight="false" outlineLevel="0" collapsed="false">
      <c r="A209" s="0" t="s">
        <v>28</v>
      </c>
    </row>
    <row r="210" customFormat="false" ht="12.8" hidden="false" customHeight="false" outlineLevel="0" collapsed="false">
      <c r="A210" s="0" t="s">
        <v>1</v>
      </c>
      <c r="B210" s="0" t="s">
        <v>2</v>
      </c>
      <c r="C210" s="0" t="s">
        <v>3</v>
      </c>
      <c r="D210" s="0" t="s">
        <v>4</v>
      </c>
      <c r="E210" s="0" t="s">
        <v>5</v>
      </c>
      <c r="F210" s="0" t="s">
        <v>6</v>
      </c>
      <c r="G210" s="0" t="s">
        <v>7</v>
      </c>
      <c r="H210" s="0" t="s">
        <v>8</v>
      </c>
      <c r="I210" s="0" t="s">
        <v>9</v>
      </c>
      <c r="J210" s="0" t="s">
        <v>10</v>
      </c>
      <c r="K210" s="0" t="s">
        <v>11</v>
      </c>
      <c r="L210" s="0" t="s">
        <v>12</v>
      </c>
    </row>
    <row r="211" customFormat="false" ht="12.8" hidden="false" customHeight="false" outlineLevel="0" collapsed="false">
      <c r="A211" s="0" t="s">
        <v>2</v>
      </c>
      <c r="B211" s="0" t="n">
        <v>1</v>
      </c>
      <c r="C211" s="0" t="n">
        <v>0.986436706841082</v>
      </c>
      <c r="D211" s="0" t="n">
        <v>0.151687214293068</v>
      </c>
      <c r="E211" s="0" t="n">
        <v>0.329056103493671</v>
      </c>
      <c r="F211" s="0" t="n">
        <v>0.548151710486794</v>
      </c>
      <c r="G211" s="0" t="n">
        <v>0.363299100247077</v>
      </c>
      <c r="H211" s="0" t="n">
        <v>0.0756373476270687</v>
      </c>
      <c r="I211" s="0" t="n">
        <v>0.0680919938336179</v>
      </c>
      <c r="J211" s="0" t="n">
        <v>0.292854044741927</v>
      </c>
      <c r="K211" s="0" t="n">
        <v>0.327643031847648</v>
      </c>
      <c r="L211" s="0" t="n">
        <v>0.319130820858423</v>
      </c>
    </row>
    <row r="212" customFormat="false" ht="12.8" hidden="false" customHeight="false" outlineLevel="0" collapsed="false">
      <c r="A212" s="0" t="s">
        <v>3</v>
      </c>
      <c r="B212" s="0" t="n">
        <v>0.986436706841082</v>
      </c>
      <c r="C212" s="0" t="n">
        <v>1</v>
      </c>
      <c r="D212" s="0" t="n">
        <v>0.172614160616255</v>
      </c>
      <c r="E212" s="0" t="n">
        <v>0.348274417507485</v>
      </c>
      <c r="F212" s="0" t="n">
        <v>0.56307812510833</v>
      </c>
      <c r="G212" s="0" t="n">
        <v>0.390783763286381</v>
      </c>
      <c r="H212" s="0" t="n">
        <v>0.0194124715935526</v>
      </c>
      <c r="I212" s="0" t="n">
        <v>0.0180493766915097</v>
      </c>
      <c r="J212" s="0" t="n">
        <v>0.226996931827168</v>
      </c>
      <c r="K212" s="0" t="n">
        <v>0.263287843916191</v>
      </c>
      <c r="L212" s="0" t="n">
        <v>0.327782605381374</v>
      </c>
    </row>
    <row r="213" customFormat="false" ht="12.8" hidden="false" customHeight="false" outlineLevel="0" collapsed="false">
      <c r="A213" s="0" t="s">
        <v>4</v>
      </c>
      <c r="B213" s="0" t="n">
        <v>0.151687214293068</v>
      </c>
      <c r="C213" s="0" t="n">
        <v>0.172614160616255</v>
      </c>
      <c r="D213" s="0" t="n">
        <v>1</v>
      </c>
      <c r="E213" s="0" t="n">
        <v>0.864728430358734</v>
      </c>
      <c r="F213" s="0" t="n">
        <v>0.351945898367999</v>
      </c>
      <c r="G213" s="0" t="n">
        <v>0.295730608258394</v>
      </c>
      <c r="H213" s="0" t="n">
        <v>0.0501514158250165</v>
      </c>
      <c r="I213" s="0" t="n">
        <v>0.554139191177175</v>
      </c>
      <c r="J213" s="0" t="n">
        <v>0.260558586978603</v>
      </c>
      <c r="K213" s="0" t="n">
        <v>0.0284960383774143</v>
      </c>
      <c r="L213" s="0" t="n">
        <v>0.67175358572413</v>
      </c>
    </row>
    <row r="214" customFormat="false" ht="12.8" hidden="false" customHeight="false" outlineLevel="0" collapsed="false">
      <c r="A214" s="0" t="s">
        <v>5</v>
      </c>
      <c r="B214" s="0" t="n">
        <v>0.329056103493671</v>
      </c>
      <c r="C214" s="0" t="n">
        <v>0.348274417507485</v>
      </c>
      <c r="D214" s="0" t="n">
        <v>0.864728430358734</v>
      </c>
      <c r="E214" s="0" t="n">
        <v>1</v>
      </c>
      <c r="F214" s="0" t="n">
        <v>0.73959563900389</v>
      </c>
      <c r="G214" s="0" t="n">
        <v>0.625163810205553</v>
      </c>
      <c r="H214" s="0" t="n">
        <v>0.10718920201671</v>
      </c>
      <c r="I214" s="0" t="n">
        <v>0.528882156876497</v>
      </c>
      <c r="J214" s="0" t="n">
        <v>0.231824437545823</v>
      </c>
      <c r="K214" s="0" t="n">
        <v>0.0439501183565391</v>
      </c>
      <c r="L214" s="0" t="n">
        <v>0.561221787482017</v>
      </c>
    </row>
    <row r="215" customFormat="false" ht="12.8" hidden="false" customHeight="false" outlineLevel="0" collapsed="false">
      <c r="A215" s="0" t="s">
        <v>6</v>
      </c>
      <c r="B215" s="0" t="n">
        <v>0.548151710486794</v>
      </c>
      <c r="C215" s="0" t="n">
        <v>0.56307812510833</v>
      </c>
      <c r="D215" s="0" t="n">
        <v>0.351945898367999</v>
      </c>
      <c r="E215" s="0" t="n">
        <v>0.73959563900389</v>
      </c>
      <c r="F215" s="0" t="n">
        <v>1</v>
      </c>
      <c r="G215" s="0" t="n">
        <v>0.716555788795929</v>
      </c>
      <c r="H215" s="0" t="n">
        <v>0.120484539006072</v>
      </c>
      <c r="I215" s="0" t="n">
        <v>0.301550707466684</v>
      </c>
      <c r="J215" s="0" t="n">
        <v>0.149813558920377</v>
      </c>
      <c r="K215" s="0" t="n">
        <v>0.140211202491186</v>
      </c>
      <c r="L215" s="0" t="n">
        <v>0.261217591716805</v>
      </c>
    </row>
    <row r="216" customFormat="false" ht="12.8" hidden="false" customHeight="false" outlineLevel="0" collapsed="false">
      <c r="A216" s="0" t="s">
        <v>7</v>
      </c>
      <c r="B216" s="0" t="n">
        <v>0.363299100247077</v>
      </c>
      <c r="C216" s="0" t="n">
        <v>0.390783763286381</v>
      </c>
      <c r="D216" s="0" t="n">
        <v>0.295730608258394</v>
      </c>
      <c r="E216" s="0" t="n">
        <v>0.625163810205553</v>
      </c>
      <c r="F216" s="0" t="n">
        <v>0.716555788795929</v>
      </c>
      <c r="G216" s="0" t="n">
        <v>1</v>
      </c>
      <c r="H216" s="0" t="n">
        <v>0.097881371444466</v>
      </c>
      <c r="I216" s="0" t="n">
        <v>0.276602603657122</v>
      </c>
      <c r="J216" s="0" t="n">
        <v>0.144567263651703</v>
      </c>
      <c r="K216" s="0" t="n">
        <v>0.0451429332865424</v>
      </c>
      <c r="L216" s="0" t="n">
        <v>0.168554599549874</v>
      </c>
    </row>
    <row r="217" customFormat="false" ht="12.8" hidden="false" customHeight="false" outlineLevel="0" collapsed="false">
      <c r="A217" s="0" t="s">
        <v>8</v>
      </c>
      <c r="B217" s="0" t="n">
        <v>0.0756373476270687</v>
      </c>
      <c r="C217" s="0" t="n">
        <v>0.0194124715935526</v>
      </c>
      <c r="D217" s="0" t="n">
        <v>0.0501514158250165</v>
      </c>
      <c r="E217" s="0" t="n">
        <v>0.10718920201671</v>
      </c>
      <c r="F217" s="0" t="n">
        <v>0.120484539006072</v>
      </c>
      <c r="G217" s="0" t="n">
        <v>0.097881371444466</v>
      </c>
      <c r="H217" s="0" t="n">
        <v>1</v>
      </c>
      <c r="I217" s="0" t="n">
        <v>0.375235989877719</v>
      </c>
      <c r="J217" s="0" t="n">
        <v>0.202226370756677</v>
      </c>
      <c r="K217" s="0" t="n">
        <v>0.139584315529786</v>
      </c>
      <c r="L217" s="0" t="n">
        <v>0.159474811622789</v>
      </c>
    </row>
    <row r="218" customFormat="false" ht="12.8" hidden="false" customHeight="false" outlineLevel="0" collapsed="false">
      <c r="A218" s="0" t="s">
        <v>9</v>
      </c>
      <c r="B218" s="0" t="n">
        <v>0.0680919938336179</v>
      </c>
      <c r="C218" s="0" t="n">
        <v>0.0180493766915097</v>
      </c>
      <c r="D218" s="0" t="n">
        <v>0.554139191177175</v>
      </c>
      <c r="E218" s="0" t="n">
        <v>0.528882156876497</v>
      </c>
      <c r="F218" s="0" t="n">
        <v>0.301550707466684</v>
      </c>
      <c r="G218" s="0" t="n">
        <v>0.276602603657122</v>
      </c>
      <c r="H218" s="0" t="n">
        <v>0.375235989877719</v>
      </c>
      <c r="I218" s="0" t="n">
        <v>1</v>
      </c>
      <c r="J218" s="0" t="n">
        <v>0.536491997129762</v>
      </c>
      <c r="K218" s="0" t="n">
        <v>0.235726561255458</v>
      </c>
      <c r="L218" s="0" t="n">
        <v>0.21913931720306</v>
      </c>
    </row>
    <row r="219" customFormat="false" ht="12.8" hidden="false" customHeight="false" outlineLevel="0" collapsed="false">
      <c r="A219" s="0" t="s">
        <v>10</v>
      </c>
      <c r="B219" s="0" t="n">
        <v>0.292854044741927</v>
      </c>
      <c r="C219" s="0" t="n">
        <v>0.226996931827168</v>
      </c>
      <c r="D219" s="0" t="n">
        <v>0.260558586978603</v>
      </c>
      <c r="E219" s="0" t="n">
        <v>0.231824437545823</v>
      </c>
      <c r="F219" s="0" t="n">
        <v>0.149813558920377</v>
      </c>
      <c r="G219" s="0" t="n">
        <v>0.144567263651703</v>
      </c>
      <c r="H219" s="0" t="n">
        <v>0.202226370756677</v>
      </c>
      <c r="I219" s="0" t="n">
        <v>0.536491997129762</v>
      </c>
      <c r="J219" s="0" t="n">
        <v>1</v>
      </c>
      <c r="K219" s="0" t="n">
        <v>0.91542811918932</v>
      </c>
      <c r="L219" s="0" t="n">
        <v>0.445906921961753</v>
      </c>
    </row>
    <row r="220" customFormat="false" ht="12.8" hidden="false" customHeight="false" outlineLevel="0" collapsed="false">
      <c r="A220" s="0" t="s">
        <v>11</v>
      </c>
      <c r="B220" s="0" t="n">
        <v>0.327643031847648</v>
      </c>
      <c r="C220" s="0" t="n">
        <v>0.263287843916191</v>
      </c>
      <c r="D220" s="0" t="n">
        <v>0.0284960383774143</v>
      </c>
      <c r="E220" s="0" t="n">
        <v>0.0439501183565391</v>
      </c>
      <c r="F220" s="0" t="n">
        <v>0.140211202491186</v>
      </c>
      <c r="G220" s="0" t="n">
        <v>0.0451429332865424</v>
      </c>
      <c r="H220" s="0" t="n">
        <v>0.139584315529786</v>
      </c>
      <c r="I220" s="0" t="n">
        <v>0.235726561255458</v>
      </c>
      <c r="J220" s="0" t="n">
        <v>0.91542811918932</v>
      </c>
      <c r="K220" s="0" t="n">
        <v>1</v>
      </c>
      <c r="L220" s="0" t="n">
        <v>0.450814483486943</v>
      </c>
    </row>
    <row r="221" customFormat="false" ht="12.8" hidden="false" customHeight="false" outlineLevel="0" collapsed="false">
      <c r="A221" s="0" t="s">
        <v>12</v>
      </c>
      <c r="B221" s="0" t="n">
        <v>0.319130820858423</v>
      </c>
      <c r="C221" s="0" t="n">
        <v>0.327782605381374</v>
      </c>
      <c r="D221" s="0" t="n">
        <v>0.67175358572413</v>
      </c>
      <c r="E221" s="0" t="n">
        <v>0.561221787482017</v>
      </c>
      <c r="F221" s="0" t="n">
        <v>0.261217591716805</v>
      </c>
      <c r="G221" s="0" t="n">
        <v>0.168554599549874</v>
      </c>
      <c r="H221" s="0" t="n">
        <v>0.159474811622789</v>
      </c>
      <c r="I221" s="0" t="n">
        <v>0.21913931720306</v>
      </c>
      <c r="J221" s="0" t="n">
        <v>0.445906921961753</v>
      </c>
      <c r="K221" s="0" t="n">
        <v>0.450814483486943</v>
      </c>
      <c r="L221" s="0" t="n">
        <v>1</v>
      </c>
    </row>
    <row r="222" customFormat="false" ht="12.8" hidden="false" customHeight="false" outlineLevel="0" collapsed="false">
      <c r="A222" s="0" t="s">
        <v>29</v>
      </c>
    </row>
    <row r="223" customFormat="false" ht="12.8" hidden="false" customHeight="false" outlineLevel="0" collapsed="false">
      <c r="A223" s="0" t="s">
        <v>1</v>
      </c>
      <c r="B223" s="0" t="s">
        <v>2</v>
      </c>
      <c r="C223" s="0" t="s">
        <v>3</v>
      </c>
      <c r="D223" s="0" t="s">
        <v>4</v>
      </c>
      <c r="E223" s="0" t="s">
        <v>5</v>
      </c>
      <c r="F223" s="0" t="s">
        <v>6</v>
      </c>
      <c r="G223" s="0" t="s">
        <v>7</v>
      </c>
      <c r="H223" s="0" t="s">
        <v>8</v>
      </c>
      <c r="I223" s="0" t="s">
        <v>9</v>
      </c>
      <c r="J223" s="0" t="s">
        <v>10</v>
      </c>
      <c r="K223" s="0" t="s">
        <v>11</v>
      </c>
      <c r="L223" s="0" t="s">
        <v>12</v>
      </c>
    </row>
    <row r="224" customFormat="false" ht="12.8" hidden="false" customHeight="false" outlineLevel="0" collapsed="false">
      <c r="A224" s="0" t="s">
        <v>2</v>
      </c>
      <c r="B224" s="0" t="n">
        <v>1</v>
      </c>
      <c r="C224" s="0" t="n">
        <v>0.226312051201511</v>
      </c>
      <c r="D224" s="0" t="n">
        <v>0.291614557199938</v>
      </c>
      <c r="E224" s="0" t="n">
        <v>0.600520401809606</v>
      </c>
      <c r="F224" s="0" t="n">
        <v>0.637573921263815</v>
      </c>
      <c r="G224" s="0" t="n">
        <v>0.608578252546094</v>
      </c>
      <c r="H224" s="0" t="n">
        <v>0.486507188125423</v>
      </c>
      <c r="I224" s="0" t="n">
        <v>0.619775102346053</v>
      </c>
      <c r="J224" s="0" t="n">
        <v>0.402066495457139</v>
      </c>
      <c r="K224" s="0" t="n">
        <v>0.409677648858482</v>
      </c>
      <c r="L224" s="0" t="n">
        <v>0.497027757497934</v>
      </c>
    </row>
    <row r="225" customFormat="false" ht="12.8" hidden="false" customHeight="false" outlineLevel="0" collapsed="false">
      <c r="A225" s="0" t="s">
        <v>3</v>
      </c>
      <c r="B225" s="0" t="n">
        <v>0.226312051201511</v>
      </c>
      <c r="C225" s="0" t="n">
        <v>1</v>
      </c>
      <c r="D225" s="0" t="n">
        <v>-0.277079582026115</v>
      </c>
      <c r="E225" s="0" t="n">
        <v>0.578562738921752</v>
      </c>
      <c r="F225" s="0" t="n">
        <v>0.370951689782571</v>
      </c>
      <c r="G225" s="0" t="n">
        <v>0.169413291877604</v>
      </c>
      <c r="H225" s="0" t="n">
        <v>0.34418086442299</v>
      </c>
      <c r="I225" s="0" t="n">
        <v>0.352387658252458</v>
      </c>
      <c r="J225" s="0" t="n">
        <v>0.187070505767755</v>
      </c>
      <c r="K225" s="0" t="n">
        <v>0.21092620728462</v>
      </c>
      <c r="L225" s="0" t="n">
        <v>0.255767561911076</v>
      </c>
    </row>
    <row r="226" customFormat="false" ht="12.8" hidden="false" customHeight="false" outlineLevel="0" collapsed="false">
      <c r="A226" s="0" t="s">
        <v>4</v>
      </c>
      <c r="B226" s="0" t="n">
        <v>0.291614557199938</v>
      </c>
      <c r="C226" s="0" t="n">
        <v>-0.277079582026115</v>
      </c>
      <c r="D226" s="0" t="n">
        <v>1</v>
      </c>
      <c r="E226" s="0" t="n">
        <v>-0.0226785939074866</v>
      </c>
      <c r="F226" s="0" t="n">
        <v>0.388069966146839</v>
      </c>
      <c r="G226" s="0" t="n">
        <v>0.274435765798929</v>
      </c>
      <c r="H226" s="0" t="n">
        <v>0.48500355809962</v>
      </c>
      <c r="I226" s="0" t="n">
        <v>0.455694012891631</v>
      </c>
      <c r="J226" s="0" t="n">
        <v>0.437151278102852</v>
      </c>
      <c r="K226" s="0" t="n">
        <v>0.213203217960508</v>
      </c>
      <c r="L226" s="0" t="n">
        <v>0.397181049377627</v>
      </c>
    </row>
    <row r="227" customFormat="false" ht="12.8" hidden="false" customHeight="false" outlineLevel="0" collapsed="false">
      <c r="A227" s="0" t="s">
        <v>5</v>
      </c>
      <c r="B227" s="0" t="n">
        <v>0.600520401809606</v>
      </c>
      <c r="C227" s="0" t="n">
        <v>0.578562738921752</v>
      </c>
      <c r="D227" s="0" t="n">
        <v>-0.0226785939074866</v>
      </c>
      <c r="E227" s="0" t="n">
        <v>1</v>
      </c>
      <c r="F227" s="0" t="n">
        <v>0.470233550129243</v>
      </c>
      <c r="G227" s="0" t="n">
        <v>0.541981671766371</v>
      </c>
      <c r="H227" s="0" t="n">
        <v>0.531696747569056</v>
      </c>
      <c r="I227" s="0" t="n">
        <v>0.630204987346232</v>
      </c>
      <c r="J227" s="0" t="n">
        <v>0.368163204732265</v>
      </c>
      <c r="K227" s="0" t="n">
        <v>0.364250980183663</v>
      </c>
      <c r="L227" s="0" t="n">
        <v>0.499467859513537</v>
      </c>
    </row>
    <row r="228" customFormat="false" ht="12.8" hidden="false" customHeight="false" outlineLevel="0" collapsed="false">
      <c r="A228" s="0" t="s">
        <v>6</v>
      </c>
      <c r="B228" s="0" t="n">
        <v>0.637573921263815</v>
      </c>
      <c r="C228" s="0" t="n">
        <v>0.370951689782571</v>
      </c>
      <c r="D228" s="0" t="n">
        <v>0.388069966146839</v>
      </c>
      <c r="E228" s="0" t="n">
        <v>0.470233550129243</v>
      </c>
      <c r="F228" s="0" t="n">
        <v>1</v>
      </c>
      <c r="G228" s="0" t="n">
        <v>0.529767725704296</v>
      </c>
      <c r="H228" s="0" t="n">
        <v>0.728852021088446</v>
      </c>
      <c r="I228" s="0" t="n">
        <v>0.686546732917235</v>
      </c>
      <c r="J228" s="0" t="n">
        <v>0.527452276784655</v>
      </c>
      <c r="K228" s="0" t="n">
        <v>0.501151974145209</v>
      </c>
      <c r="L228" s="0" t="n">
        <v>0.478158474878915</v>
      </c>
    </row>
    <row r="229" customFormat="false" ht="12.8" hidden="false" customHeight="false" outlineLevel="0" collapsed="false">
      <c r="A229" s="0" t="s">
        <v>7</v>
      </c>
      <c r="B229" s="0" t="n">
        <v>0.608578252546094</v>
      </c>
      <c r="C229" s="0" t="n">
        <v>0.169413291877604</v>
      </c>
      <c r="D229" s="0" t="n">
        <v>0.274435765798929</v>
      </c>
      <c r="E229" s="0" t="n">
        <v>0.541981671766371</v>
      </c>
      <c r="F229" s="0" t="n">
        <v>0.529767725704296</v>
      </c>
      <c r="G229" s="0" t="n">
        <v>1</v>
      </c>
      <c r="H229" s="0" t="n">
        <v>0.304856817495392</v>
      </c>
      <c r="I229" s="0" t="n">
        <v>0.637996598011981</v>
      </c>
      <c r="J229" s="0" t="n">
        <v>0.408345334563374</v>
      </c>
      <c r="K229" s="0" t="n">
        <v>0.384089058068837</v>
      </c>
      <c r="L229" s="0" t="n">
        <v>0.480570302219612</v>
      </c>
    </row>
    <row r="230" customFormat="false" ht="12.8" hidden="false" customHeight="false" outlineLevel="0" collapsed="false">
      <c r="A230" s="0" t="s">
        <v>8</v>
      </c>
      <c r="B230" s="0" t="n">
        <v>0.486507188125423</v>
      </c>
      <c r="C230" s="0" t="n">
        <v>0.34418086442299</v>
      </c>
      <c r="D230" s="0" t="n">
        <v>0.48500355809962</v>
      </c>
      <c r="E230" s="0" t="n">
        <v>0.531696747569056</v>
      </c>
      <c r="F230" s="0" t="n">
        <v>0.728852021088446</v>
      </c>
      <c r="G230" s="0" t="n">
        <v>0.304856817495392</v>
      </c>
      <c r="H230" s="0" t="n">
        <v>1</v>
      </c>
      <c r="I230" s="0" t="n">
        <v>0.824886416883674</v>
      </c>
      <c r="J230" s="0" t="n">
        <v>0.551968777143649</v>
      </c>
      <c r="K230" s="0" t="n">
        <v>0.553740372344816</v>
      </c>
      <c r="L230" s="0" t="n">
        <v>0.569256380744994</v>
      </c>
    </row>
    <row r="231" customFormat="false" ht="12.8" hidden="false" customHeight="false" outlineLevel="0" collapsed="false">
      <c r="A231" s="0" t="s">
        <v>9</v>
      </c>
      <c r="B231" s="0" t="n">
        <v>0.619775102346053</v>
      </c>
      <c r="C231" s="0" t="n">
        <v>0.352387658252458</v>
      </c>
      <c r="D231" s="0" t="n">
        <v>0.455694012891631</v>
      </c>
      <c r="E231" s="0" t="n">
        <v>0.630204987346232</v>
      </c>
      <c r="F231" s="0" t="n">
        <v>0.686546732917235</v>
      </c>
      <c r="G231" s="0" t="n">
        <v>0.637996598011981</v>
      </c>
      <c r="H231" s="0" t="n">
        <v>0.824886416883674</v>
      </c>
      <c r="I231" s="0" t="n">
        <v>1</v>
      </c>
      <c r="J231" s="0" t="n">
        <v>0.435687432214072</v>
      </c>
      <c r="K231" s="0" t="n">
        <v>0.626888499847803</v>
      </c>
      <c r="L231" s="0" t="n">
        <v>0.64838114866948</v>
      </c>
    </row>
    <row r="232" customFormat="false" ht="12.8" hidden="false" customHeight="false" outlineLevel="0" collapsed="false">
      <c r="A232" s="0" t="s">
        <v>10</v>
      </c>
      <c r="B232" s="0" t="n">
        <v>0.402066495457139</v>
      </c>
      <c r="C232" s="0" t="n">
        <v>0.187070505767755</v>
      </c>
      <c r="D232" s="0" t="n">
        <v>0.437151278102852</v>
      </c>
      <c r="E232" s="0" t="n">
        <v>0.368163204732265</v>
      </c>
      <c r="F232" s="0" t="n">
        <v>0.527452276784655</v>
      </c>
      <c r="G232" s="0" t="n">
        <v>0.408345334563374</v>
      </c>
      <c r="H232" s="0" t="n">
        <v>0.551968777143649</v>
      </c>
      <c r="I232" s="0" t="n">
        <v>0.435687432214072</v>
      </c>
      <c r="J232" s="0" t="n">
        <v>1</v>
      </c>
      <c r="K232" s="0" t="n">
        <v>-0.0056496873980146</v>
      </c>
      <c r="L232" s="0" t="n">
        <v>0.648515402628637</v>
      </c>
    </row>
    <row r="233" customFormat="false" ht="12.8" hidden="false" customHeight="false" outlineLevel="0" collapsed="false">
      <c r="A233" s="0" t="s">
        <v>11</v>
      </c>
      <c r="B233" s="0" t="n">
        <v>0.409677648858482</v>
      </c>
      <c r="C233" s="0" t="n">
        <v>0.21092620728462</v>
      </c>
      <c r="D233" s="0" t="n">
        <v>0.213203217960508</v>
      </c>
      <c r="E233" s="0" t="n">
        <v>0.364250980183663</v>
      </c>
      <c r="F233" s="0" t="n">
        <v>0.501151974145209</v>
      </c>
      <c r="G233" s="0" t="n">
        <v>0.384089058068837</v>
      </c>
      <c r="H233" s="0" t="n">
        <v>0.553740372344816</v>
      </c>
      <c r="I233" s="0" t="n">
        <v>0.626888499847803</v>
      </c>
      <c r="J233" s="0" t="n">
        <v>-0.0056496873980146</v>
      </c>
      <c r="K233" s="0" t="n">
        <v>1</v>
      </c>
      <c r="L233" s="0" t="n">
        <v>0.0360895246001169</v>
      </c>
    </row>
    <row r="234" customFormat="false" ht="12.8" hidden="false" customHeight="false" outlineLevel="0" collapsed="false">
      <c r="A234" s="0" t="s">
        <v>12</v>
      </c>
      <c r="B234" s="0" t="n">
        <v>0.497027757497934</v>
      </c>
      <c r="C234" s="0" t="n">
        <v>0.255767561911076</v>
      </c>
      <c r="D234" s="0" t="n">
        <v>0.397181049377627</v>
      </c>
      <c r="E234" s="0" t="n">
        <v>0.499467859513537</v>
      </c>
      <c r="F234" s="0" t="n">
        <v>0.478158474878915</v>
      </c>
      <c r="G234" s="0" t="n">
        <v>0.480570302219612</v>
      </c>
      <c r="H234" s="0" t="n">
        <v>0.569256380744994</v>
      </c>
      <c r="I234" s="0" t="n">
        <v>0.64838114866948</v>
      </c>
      <c r="J234" s="0" t="n">
        <v>0.648515402628637</v>
      </c>
      <c r="K234" s="0" t="n">
        <v>0.0360895246001169</v>
      </c>
      <c r="L234" s="0" t="n">
        <v>1</v>
      </c>
    </row>
    <row r="235" customFormat="false" ht="12.8" hidden="false" customHeight="false" outlineLevel="0" collapsed="false">
      <c r="A235" s="0" t="s">
        <v>30</v>
      </c>
    </row>
    <row r="236" customFormat="false" ht="12.8" hidden="false" customHeight="false" outlineLevel="0" collapsed="false">
      <c r="A236" s="0" t="s">
        <v>1</v>
      </c>
      <c r="B236" s="0" t="s">
        <v>2</v>
      </c>
      <c r="C236" s="0" t="s">
        <v>3</v>
      </c>
      <c r="D236" s="0" t="s">
        <v>4</v>
      </c>
      <c r="E236" s="0" t="s">
        <v>5</v>
      </c>
      <c r="F236" s="0" t="s">
        <v>6</v>
      </c>
      <c r="G236" s="0" t="s">
        <v>7</v>
      </c>
      <c r="H236" s="0" t="s">
        <v>8</v>
      </c>
      <c r="I236" s="0" t="s">
        <v>9</v>
      </c>
      <c r="J236" s="0" t="s">
        <v>10</v>
      </c>
      <c r="K236" s="0" t="s">
        <v>11</v>
      </c>
      <c r="L236" s="0" t="s">
        <v>12</v>
      </c>
    </row>
    <row r="237" customFormat="false" ht="12.8" hidden="false" customHeight="false" outlineLevel="0" collapsed="false">
      <c r="A237" s="0" t="s">
        <v>2</v>
      </c>
      <c r="B237" s="0" t="n">
        <v>1</v>
      </c>
      <c r="C237" s="0" t="n">
        <v>-0.781349825786532</v>
      </c>
      <c r="D237" s="0" t="n">
        <v>0.586605287672904</v>
      </c>
      <c r="E237" s="0" t="n">
        <v>-0.254557555494375</v>
      </c>
      <c r="F237" s="0" t="n">
        <v>0.218806923259416</v>
      </c>
      <c r="G237" s="0" t="n">
        <v>0.188432172261063</v>
      </c>
      <c r="H237" s="0" t="n">
        <v>0.395923737691796</v>
      </c>
      <c r="I237" s="0" t="n">
        <v>-0.511700297710281</v>
      </c>
      <c r="J237" s="0" t="n">
        <v>0.474122617501542</v>
      </c>
      <c r="K237" s="0" t="n">
        <v>-0.325009920994719</v>
      </c>
      <c r="L237" s="0" t="n">
        <v>0.388076199940835</v>
      </c>
    </row>
    <row r="238" customFormat="false" ht="12.8" hidden="false" customHeight="false" outlineLevel="0" collapsed="false">
      <c r="A238" s="0" t="s">
        <v>3</v>
      </c>
      <c r="B238" s="0" t="n">
        <v>-0.781349825786532</v>
      </c>
      <c r="C238" s="0" t="n">
        <v>1</v>
      </c>
      <c r="D238" s="0" t="n">
        <v>-0.76083306196674</v>
      </c>
      <c r="E238" s="0" t="n">
        <v>0.486090499769362</v>
      </c>
      <c r="F238" s="0" t="n">
        <v>-0.431387933964025</v>
      </c>
      <c r="G238" s="0" t="n">
        <v>-0.262097268014578</v>
      </c>
      <c r="H238" s="0" t="n">
        <v>-0.363720650031623</v>
      </c>
      <c r="I238" s="0" t="n">
        <v>0.577147359196403</v>
      </c>
      <c r="J238" s="0" t="n">
        <v>-0.567515159515146</v>
      </c>
      <c r="K238" s="0" t="n">
        <v>0.420861432961926</v>
      </c>
      <c r="L238" s="0" t="n">
        <v>-0.431568357737805</v>
      </c>
    </row>
    <row r="239" customFormat="false" ht="12.8" hidden="false" customHeight="false" outlineLevel="0" collapsed="false">
      <c r="A239" s="0" t="s">
        <v>4</v>
      </c>
      <c r="B239" s="0" t="n">
        <v>0.586605287672904</v>
      </c>
      <c r="C239" s="0" t="n">
        <v>-0.76083306196674</v>
      </c>
      <c r="D239" s="0" t="n">
        <v>1</v>
      </c>
      <c r="E239" s="0" t="n">
        <v>-0.741048306435707</v>
      </c>
      <c r="F239" s="0" t="n">
        <v>0.740276122111821</v>
      </c>
      <c r="G239" s="0" t="n">
        <v>0.459721742301106</v>
      </c>
      <c r="H239" s="0" t="n">
        <v>0.462143284841661</v>
      </c>
      <c r="I239" s="0" t="n">
        <v>-0.644659128618193</v>
      </c>
      <c r="J239" s="0" t="n">
        <v>0.684983496093732</v>
      </c>
      <c r="K239" s="0" t="n">
        <v>-0.527049846712012</v>
      </c>
      <c r="L239" s="0" t="n">
        <v>0.522970805817465</v>
      </c>
    </row>
    <row r="240" customFormat="false" ht="12.8" hidden="false" customHeight="false" outlineLevel="0" collapsed="false">
      <c r="A240" s="0" t="s">
        <v>5</v>
      </c>
      <c r="B240" s="0" t="n">
        <v>-0.254557555494375</v>
      </c>
      <c r="C240" s="0" t="n">
        <v>0.486090499769362</v>
      </c>
      <c r="D240" s="0" t="n">
        <v>-0.741048306435707</v>
      </c>
      <c r="E240" s="0" t="n">
        <v>1</v>
      </c>
      <c r="F240" s="0" t="n">
        <v>-0.826437471513175</v>
      </c>
      <c r="G240" s="0" t="n">
        <v>-0.529375723654969</v>
      </c>
      <c r="H240" s="0" t="n">
        <v>-0.170968132918881</v>
      </c>
      <c r="I240" s="0" t="n">
        <v>0.343131430617848</v>
      </c>
      <c r="J240" s="0" t="n">
        <v>-0.486011292751487</v>
      </c>
      <c r="K240" s="0" t="n">
        <v>0.521946389739133</v>
      </c>
      <c r="L240" s="0" t="n">
        <v>-0.475448068463964</v>
      </c>
    </row>
    <row r="241" customFormat="false" ht="12.8" hidden="false" customHeight="false" outlineLevel="0" collapsed="false">
      <c r="A241" s="0" t="s">
        <v>6</v>
      </c>
      <c r="B241" s="0" t="n">
        <v>0.218806923259416</v>
      </c>
      <c r="C241" s="0" t="n">
        <v>-0.431387933964025</v>
      </c>
      <c r="D241" s="0" t="n">
        <v>0.740276122111821</v>
      </c>
      <c r="E241" s="0" t="n">
        <v>-0.826437471513175</v>
      </c>
      <c r="F241" s="0" t="n">
        <v>1</v>
      </c>
      <c r="G241" s="0" t="n">
        <v>0.298115290991945</v>
      </c>
      <c r="H241" s="0" t="n">
        <v>0.207301022691339</v>
      </c>
      <c r="I241" s="0" t="n">
        <v>-0.319511137333565</v>
      </c>
      <c r="J241" s="0" t="n">
        <v>0.467165441361387</v>
      </c>
      <c r="K241" s="0" t="n">
        <v>-0.453013625152372</v>
      </c>
      <c r="L241" s="0" t="n">
        <v>0.465765993685554</v>
      </c>
    </row>
    <row r="242" customFormat="false" ht="12.8" hidden="false" customHeight="false" outlineLevel="0" collapsed="false">
      <c r="A242" s="0" t="s">
        <v>7</v>
      </c>
      <c r="B242" s="0" t="n">
        <v>0.188432172261063</v>
      </c>
      <c r="C242" s="0" t="n">
        <v>-0.262097268014578</v>
      </c>
      <c r="D242" s="0" t="n">
        <v>0.459721742301106</v>
      </c>
      <c r="E242" s="0" t="n">
        <v>-0.529375723654969</v>
      </c>
      <c r="F242" s="0" t="n">
        <v>0.298115290991945</v>
      </c>
      <c r="G242" s="0" t="n">
        <v>1</v>
      </c>
      <c r="H242" s="0" t="n">
        <v>0.289256857711542</v>
      </c>
      <c r="I242" s="0" t="n">
        <v>-0.293728549971347</v>
      </c>
      <c r="J242" s="0" t="n">
        <v>0.306957678086022</v>
      </c>
      <c r="K242" s="0" t="n">
        <v>-0.265990741441089</v>
      </c>
      <c r="L242" s="0" t="n">
        <v>0.248734175663052</v>
      </c>
    </row>
    <row r="243" customFormat="false" ht="12.8" hidden="false" customHeight="false" outlineLevel="0" collapsed="false">
      <c r="A243" s="0" t="s">
        <v>8</v>
      </c>
      <c r="B243" s="0" t="n">
        <v>0.395923737691796</v>
      </c>
      <c r="C243" s="0" t="n">
        <v>-0.363720650031623</v>
      </c>
      <c r="D243" s="0" t="n">
        <v>0.462143284841661</v>
      </c>
      <c r="E243" s="0" t="n">
        <v>-0.170968132918881</v>
      </c>
      <c r="F243" s="0" t="n">
        <v>0.207301022691339</v>
      </c>
      <c r="G243" s="0" t="n">
        <v>0.289256857711542</v>
      </c>
      <c r="H243" s="0" t="n">
        <v>1</v>
      </c>
      <c r="I243" s="0" t="n">
        <v>-0.745324065691692</v>
      </c>
      <c r="J243" s="0" t="n">
        <v>0.536998429232446</v>
      </c>
      <c r="K243" s="0" t="n">
        <v>-0.0993622871223231</v>
      </c>
      <c r="L243" s="0" t="n">
        <v>0.181449269366515</v>
      </c>
    </row>
    <row r="244" customFormat="false" ht="12.8" hidden="false" customHeight="false" outlineLevel="0" collapsed="false">
      <c r="A244" s="0" t="s">
        <v>9</v>
      </c>
      <c r="B244" s="0" t="n">
        <v>-0.511700297710281</v>
      </c>
      <c r="C244" s="0" t="n">
        <v>0.577147359196403</v>
      </c>
      <c r="D244" s="0" t="n">
        <v>-0.644659128618193</v>
      </c>
      <c r="E244" s="0" t="n">
        <v>0.343131430617848</v>
      </c>
      <c r="F244" s="0" t="n">
        <v>-0.319511137333565</v>
      </c>
      <c r="G244" s="0" t="n">
        <v>-0.293728549971347</v>
      </c>
      <c r="H244" s="0" t="n">
        <v>-0.745324065691692</v>
      </c>
      <c r="I244" s="0" t="n">
        <v>1</v>
      </c>
      <c r="J244" s="0" t="n">
        <v>-0.860281655861858</v>
      </c>
      <c r="K244" s="0" t="n">
        <v>0.49298141153805</v>
      </c>
      <c r="L244" s="0" t="n">
        <v>-0.405692898874728</v>
      </c>
    </row>
    <row r="245" customFormat="false" ht="12.8" hidden="false" customHeight="false" outlineLevel="0" collapsed="false">
      <c r="A245" s="0" t="s">
        <v>10</v>
      </c>
      <c r="B245" s="0" t="n">
        <v>0.474122617501542</v>
      </c>
      <c r="C245" s="0" t="n">
        <v>-0.567515159515146</v>
      </c>
      <c r="D245" s="0" t="n">
        <v>0.684983496093732</v>
      </c>
      <c r="E245" s="0" t="n">
        <v>-0.486011292751487</v>
      </c>
      <c r="F245" s="0" t="n">
        <v>0.467165441361387</v>
      </c>
      <c r="G245" s="0" t="n">
        <v>0.306957678086022</v>
      </c>
      <c r="H245" s="0" t="n">
        <v>0.536998429232446</v>
      </c>
      <c r="I245" s="0" t="n">
        <v>-0.860281655861858</v>
      </c>
      <c r="J245" s="0" t="n">
        <v>1</v>
      </c>
      <c r="K245" s="0" t="n">
        <v>-0.724172322941321</v>
      </c>
      <c r="L245" s="0" t="n">
        <v>0.563786857393346</v>
      </c>
    </row>
    <row r="246" customFormat="false" ht="12.8" hidden="false" customHeight="false" outlineLevel="0" collapsed="false">
      <c r="A246" s="0" t="s">
        <v>11</v>
      </c>
      <c r="B246" s="0" t="n">
        <v>-0.325009920994719</v>
      </c>
      <c r="C246" s="0" t="n">
        <v>0.420861432961926</v>
      </c>
      <c r="D246" s="0" t="n">
        <v>-0.527049846712012</v>
      </c>
      <c r="E246" s="0" t="n">
        <v>0.521946389739133</v>
      </c>
      <c r="F246" s="0" t="n">
        <v>-0.453013625152372</v>
      </c>
      <c r="G246" s="0" t="n">
        <v>-0.265990741441089</v>
      </c>
      <c r="H246" s="0" t="n">
        <v>-0.0993622871223231</v>
      </c>
      <c r="I246" s="0" t="n">
        <v>0.49298141153805</v>
      </c>
      <c r="J246" s="0" t="n">
        <v>-0.724172322941321</v>
      </c>
      <c r="K246" s="0" t="n">
        <v>1</v>
      </c>
      <c r="L246" s="0" t="n">
        <v>-0.745057567559995</v>
      </c>
    </row>
    <row r="247" customFormat="false" ht="12.8" hidden="false" customHeight="false" outlineLevel="0" collapsed="false">
      <c r="A247" s="0" t="s">
        <v>12</v>
      </c>
      <c r="B247" s="0" t="n">
        <v>0.388076199940835</v>
      </c>
      <c r="C247" s="0" t="n">
        <v>-0.431568357737805</v>
      </c>
      <c r="D247" s="0" t="n">
        <v>0.522970805817465</v>
      </c>
      <c r="E247" s="0" t="n">
        <v>-0.475448068463964</v>
      </c>
      <c r="F247" s="0" t="n">
        <v>0.465765993685554</v>
      </c>
      <c r="G247" s="0" t="n">
        <v>0.248734175663052</v>
      </c>
      <c r="H247" s="0" t="n">
        <v>0.181449269366515</v>
      </c>
      <c r="I247" s="0" t="n">
        <v>-0.405692898874728</v>
      </c>
      <c r="J247" s="0" t="n">
        <v>0.563786857393346</v>
      </c>
      <c r="K247" s="0" t="n">
        <v>-0.745057567559995</v>
      </c>
      <c r="L247" s="0" t="n">
        <v>1</v>
      </c>
    </row>
    <row r="248" customFormat="false" ht="12.8" hidden="false" customHeight="false" outlineLevel="0" collapsed="false">
      <c r="A248" s="0" t="s">
        <v>31</v>
      </c>
    </row>
    <row r="249" customFormat="false" ht="12.8" hidden="false" customHeight="false" outlineLevel="0" collapsed="false">
      <c r="A249" s="0" t="s">
        <v>1</v>
      </c>
      <c r="B249" s="0" t="s">
        <v>2</v>
      </c>
      <c r="C249" s="0" t="s">
        <v>3</v>
      </c>
      <c r="D249" s="0" t="s">
        <v>4</v>
      </c>
      <c r="E249" s="0" t="s">
        <v>5</v>
      </c>
      <c r="F249" s="0" t="s">
        <v>6</v>
      </c>
      <c r="G249" s="0" t="s">
        <v>7</v>
      </c>
      <c r="H249" s="0" t="s">
        <v>8</v>
      </c>
      <c r="I249" s="0" t="s">
        <v>9</v>
      </c>
      <c r="J249" s="0" t="s">
        <v>10</v>
      </c>
      <c r="K249" s="0" t="s">
        <v>11</v>
      </c>
      <c r="L249" s="0" t="s">
        <v>12</v>
      </c>
    </row>
    <row r="250" customFormat="false" ht="12.8" hidden="false" customHeight="false" outlineLevel="0" collapsed="false">
      <c r="A250" s="0" t="s">
        <v>2</v>
      </c>
      <c r="B250" s="0" t="n">
        <v>1</v>
      </c>
      <c r="C250" s="0" t="n">
        <v>0.466686778347437</v>
      </c>
      <c r="D250" s="0" t="n">
        <v>0.355638558969976</v>
      </c>
      <c r="E250" s="0" t="n">
        <v>0.513669504246622</v>
      </c>
      <c r="F250" s="0" t="n">
        <v>0.491452075419069</v>
      </c>
      <c r="G250" s="0" t="n">
        <v>0.361629502977819</v>
      </c>
      <c r="H250" s="0" t="n">
        <v>0.473874580277083</v>
      </c>
      <c r="I250" s="0" t="n">
        <v>0.462343319764315</v>
      </c>
      <c r="J250" s="0" t="n">
        <v>0.372992716087508</v>
      </c>
      <c r="K250" s="0" t="n">
        <v>0.413997037455664</v>
      </c>
      <c r="L250" s="0" t="n">
        <v>0.508379814299591</v>
      </c>
    </row>
    <row r="251" customFormat="false" ht="12.8" hidden="false" customHeight="false" outlineLevel="0" collapsed="false">
      <c r="A251" s="0" t="s">
        <v>3</v>
      </c>
      <c r="B251" s="0" t="n">
        <v>0.466686778347437</v>
      </c>
      <c r="C251" s="0" t="n">
        <v>1</v>
      </c>
      <c r="D251" s="0" t="n">
        <v>0.34776881503608</v>
      </c>
      <c r="E251" s="0" t="n">
        <v>0.466322895701897</v>
      </c>
      <c r="F251" s="0" t="n">
        <v>0.524394370616222</v>
      </c>
      <c r="G251" s="0" t="n">
        <v>0.442561533874215</v>
      </c>
      <c r="H251" s="0" t="n">
        <v>0.459273393199467</v>
      </c>
      <c r="I251" s="0" t="n">
        <v>0.586089617121989</v>
      </c>
      <c r="J251" s="0" t="n">
        <v>0.411558540050426</v>
      </c>
      <c r="K251" s="0" t="n">
        <v>0.511351946464542</v>
      </c>
      <c r="L251" s="0" t="n">
        <v>0.431473792562514</v>
      </c>
    </row>
    <row r="252" customFormat="false" ht="12.8" hidden="false" customHeight="false" outlineLevel="0" collapsed="false">
      <c r="A252" s="0" t="s">
        <v>4</v>
      </c>
      <c r="B252" s="0" t="n">
        <v>0.355638558969976</v>
      </c>
      <c r="C252" s="0" t="n">
        <v>0.34776881503608</v>
      </c>
      <c r="D252" s="0" t="n">
        <v>1</v>
      </c>
      <c r="E252" s="0" t="n">
        <v>0.224024972427091</v>
      </c>
      <c r="F252" s="0" t="n">
        <v>0.389775553402252</v>
      </c>
      <c r="G252" s="0" t="n">
        <v>0.389588515018263</v>
      </c>
      <c r="H252" s="0" t="n">
        <v>0.428278869180839</v>
      </c>
      <c r="I252" s="0" t="n">
        <v>0.428961550716514</v>
      </c>
      <c r="J252" s="0" t="n">
        <v>0.506660770284797</v>
      </c>
      <c r="K252" s="0" t="n">
        <v>0.25722170086403</v>
      </c>
      <c r="L252" s="0" t="n">
        <v>0.376059897093061</v>
      </c>
    </row>
    <row r="253" customFormat="false" ht="12.8" hidden="false" customHeight="false" outlineLevel="0" collapsed="false">
      <c r="A253" s="0" t="s">
        <v>5</v>
      </c>
      <c r="B253" s="0" t="n">
        <v>0.513669504246622</v>
      </c>
      <c r="C253" s="0" t="n">
        <v>0.466322895701897</v>
      </c>
      <c r="D253" s="0" t="n">
        <v>0.224024972427091</v>
      </c>
      <c r="E253" s="0" t="n">
        <v>1</v>
      </c>
      <c r="F253" s="0" t="n">
        <v>0.540267382301167</v>
      </c>
      <c r="G253" s="0" t="n">
        <v>0.328312868632428</v>
      </c>
      <c r="H253" s="0" t="n">
        <v>0.456574901746778</v>
      </c>
      <c r="I253" s="0" t="n">
        <v>0.488953059797408</v>
      </c>
      <c r="J253" s="0" t="n">
        <v>0.366661842758555</v>
      </c>
      <c r="K253" s="0" t="n">
        <v>0.492595607036873</v>
      </c>
      <c r="L253" s="0" t="n">
        <v>0.418272813743596</v>
      </c>
    </row>
    <row r="254" customFormat="false" ht="12.8" hidden="false" customHeight="false" outlineLevel="0" collapsed="false">
      <c r="A254" s="0" t="s">
        <v>6</v>
      </c>
      <c r="B254" s="0" t="n">
        <v>0.491452075419069</v>
      </c>
      <c r="C254" s="0" t="n">
        <v>0.524394370616222</v>
      </c>
      <c r="D254" s="0" t="n">
        <v>0.389775553402252</v>
      </c>
      <c r="E254" s="0" t="n">
        <v>0.540267382301167</v>
      </c>
      <c r="F254" s="0" t="n">
        <v>1</v>
      </c>
      <c r="G254" s="0" t="n">
        <v>0.400785097973836</v>
      </c>
      <c r="H254" s="0" t="n">
        <v>0.634688638576305</v>
      </c>
      <c r="I254" s="0" t="n">
        <v>0.496964070762231</v>
      </c>
      <c r="J254" s="0" t="n">
        <v>0.387912892077857</v>
      </c>
      <c r="K254" s="0" t="n">
        <v>0.394375365283613</v>
      </c>
      <c r="L254" s="0" t="n">
        <v>0.422445508858871</v>
      </c>
    </row>
    <row r="255" customFormat="false" ht="12.8" hidden="false" customHeight="false" outlineLevel="0" collapsed="false">
      <c r="A255" s="0" t="s">
        <v>7</v>
      </c>
      <c r="B255" s="0" t="n">
        <v>0.361629502977819</v>
      </c>
      <c r="C255" s="0" t="n">
        <v>0.442561533874215</v>
      </c>
      <c r="D255" s="0" t="n">
        <v>0.389588515018263</v>
      </c>
      <c r="E255" s="0" t="n">
        <v>0.328312868632428</v>
      </c>
      <c r="F255" s="0" t="n">
        <v>0.400785097973836</v>
      </c>
      <c r="G255" s="0" t="n">
        <v>1</v>
      </c>
      <c r="H255" s="0" t="n">
        <v>0.224837748125476</v>
      </c>
      <c r="I255" s="0" t="n">
        <v>0.433464675800739</v>
      </c>
      <c r="J255" s="0" t="n">
        <v>0.414661153560861</v>
      </c>
      <c r="K255" s="0" t="n">
        <v>0.361234022322217</v>
      </c>
      <c r="L255" s="0" t="n">
        <v>0.397679785024372</v>
      </c>
    </row>
    <row r="256" customFormat="false" ht="12.8" hidden="false" customHeight="false" outlineLevel="0" collapsed="false">
      <c r="A256" s="0" t="s">
        <v>8</v>
      </c>
      <c r="B256" s="0" t="n">
        <v>0.473874580277083</v>
      </c>
      <c r="C256" s="0" t="n">
        <v>0.459273393199467</v>
      </c>
      <c r="D256" s="0" t="n">
        <v>0.428278869180839</v>
      </c>
      <c r="E256" s="0" t="n">
        <v>0.456574901746778</v>
      </c>
      <c r="F256" s="0" t="n">
        <v>0.634688638576305</v>
      </c>
      <c r="G256" s="0" t="n">
        <v>0.224837748125476</v>
      </c>
      <c r="H256" s="0" t="n">
        <v>1</v>
      </c>
      <c r="I256" s="0" t="n">
        <v>0.488463712078371</v>
      </c>
      <c r="J256" s="0" t="n">
        <v>0.367746746696475</v>
      </c>
      <c r="K256" s="0" t="n">
        <v>0.46864512976543</v>
      </c>
      <c r="L256" s="0" t="n">
        <v>0.381440445509258</v>
      </c>
    </row>
    <row r="257" customFormat="false" ht="12.8" hidden="false" customHeight="false" outlineLevel="0" collapsed="false">
      <c r="A257" s="0" t="s">
        <v>9</v>
      </c>
      <c r="B257" s="0" t="n">
        <v>0.462343319764315</v>
      </c>
      <c r="C257" s="0" t="n">
        <v>0.586089617121989</v>
      </c>
      <c r="D257" s="0" t="n">
        <v>0.428961550716514</v>
      </c>
      <c r="E257" s="0" t="n">
        <v>0.488953059797408</v>
      </c>
      <c r="F257" s="0" t="n">
        <v>0.496964070762231</v>
      </c>
      <c r="G257" s="0" t="n">
        <v>0.433464675800739</v>
      </c>
      <c r="H257" s="0" t="n">
        <v>0.488463712078371</v>
      </c>
      <c r="I257" s="0" t="n">
        <v>1</v>
      </c>
      <c r="J257" s="0" t="n">
        <v>0.401705291814955</v>
      </c>
      <c r="K257" s="0" t="n">
        <v>0.554816989915804</v>
      </c>
      <c r="L257" s="0" t="n">
        <v>0.543251192384306</v>
      </c>
    </row>
    <row r="258" customFormat="false" ht="12.8" hidden="false" customHeight="false" outlineLevel="0" collapsed="false">
      <c r="A258" s="0" t="s">
        <v>10</v>
      </c>
      <c r="B258" s="0" t="n">
        <v>0.372992716087508</v>
      </c>
      <c r="C258" s="0" t="n">
        <v>0.411558540050426</v>
      </c>
      <c r="D258" s="0" t="n">
        <v>0.506660770284797</v>
      </c>
      <c r="E258" s="0" t="n">
        <v>0.366661842758555</v>
      </c>
      <c r="F258" s="0" t="n">
        <v>0.387912892077857</v>
      </c>
      <c r="G258" s="0" t="n">
        <v>0.414661153560861</v>
      </c>
      <c r="H258" s="0" t="n">
        <v>0.367746746696475</v>
      </c>
      <c r="I258" s="0" t="n">
        <v>0.401705291814955</v>
      </c>
      <c r="J258" s="0" t="n">
        <v>1</v>
      </c>
      <c r="K258" s="0" t="n">
        <v>0.209015231093019</v>
      </c>
      <c r="L258" s="0" t="n">
        <v>0.409042130815793</v>
      </c>
    </row>
    <row r="259" customFormat="false" ht="12.8" hidden="false" customHeight="false" outlineLevel="0" collapsed="false">
      <c r="A259" s="0" t="s">
        <v>11</v>
      </c>
      <c r="B259" s="0" t="n">
        <v>0.413997037455664</v>
      </c>
      <c r="C259" s="0" t="n">
        <v>0.511351946464542</v>
      </c>
      <c r="D259" s="0" t="n">
        <v>0.25722170086403</v>
      </c>
      <c r="E259" s="0" t="n">
        <v>0.492595607036873</v>
      </c>
      <c r="F259" s="0" t="n">
        <v>0.394375365283613</v>
      </c>
      <c r="G259" s="0" t="n">
        <v>0.361234022322217</v>
      </c>
      <c r="H259" s="0" t="n">
        <v>0.46864512976543</v>
      </c>
      <c r="I259" s="0" t="n">
        <v>0.554816989915804</v>
      </c>
      <c r="J259" s="0" t="n">
        <v>0.209015231093019</v>
      </c>
      <c r="K259" s="0" t="n">
        <v>1</v>
      </c>
      <c r="L259" s="0" t="n">
        <v>0.368119044666112</v>
      </c>
    </row>
    <row r="260" customFormat="false" ht="12.8" hidden="false" customHeight="false" outlineLevel="0" collapsed="false">
      <c r="A260" s="0" t="s">
        <v>12</v>
      </c>
      <c r="B260" s="0" t="n">
        <v>0.508379814299591</v>
      </c>
      <c r="C260" s="0" t="n">
        <v>0.431473792562514</v>
      </c>
      <c r="D260" s="0" t="n">
        <v>0.376059897093061</v>
      </c>
      <c r="E260" s="0" t="n">
        <v>0.418272813743596</v>
      </c>
      <c r="F260" s="0" t="n">
        <v>0.422445508858871</v>
      </c>
      <c r="G260" s="0" t="n">
        <v>0.397679785024372</v>
      </c>
      <c r="H260" s="0" t="n">
        <v>0.381440445509258</v>
      </c>
      <c r="I260" s="0" t="n">
        <v>0.543251192384306</v>
      </c>
      <c r="J260" s="0" t="n">
        <v>0.409042130815793</v>
      </c>
      <c r="K260" s="0" t="n">
        <v>0.368119044666112</v>
      </c>
      <c r="L260" s="0" t="n">
        <v>1</v>
      </c>
    </row>
    <row r="261" customFormat="false" ht="12.8" hidden="false" customHeight="false" outlineLevel="0" collapsed="false">
      <c r="A261" s="0" t="s">
        <v>32</v>
      </c>
    </row>
    <row r="262" customFormat="false" ht="12.8" hidden="false" customHeight="false" outlineLevel="0" collapsed="false">
      <c r="A262" s="0" t="s">
        <v>1</v>
      </c>
      <c r="B262" s="0" t="s">
        <v>2</v>
      </c>
      <c r="C262" s="0" t="s">
        <v>3</v>
      </c>
      <c r="D262" s="0" t="s">
        <v>4</v>
      </c>
      <c r="E262" s="0" t="s">
        <v>5</v>
      </c>
      <c r="F262" s="0" t="s">
        <v>6</v>
      </c>
      <c r="G262" s="0" t="s">
        <v>7</v>
      </c>
      <c r="H262" s="0" t="s">
        <v>8</v>
      </c>
      <c r="I262" s="0" t="s">
        <v>9</v>
      </c>
      <c r="J262" s="0" t="s">
        <v>10</v>
      </c>
      <c r="K262" s="0" t="s">
        <v>11</v>
      </c>
      <c r="L262" s="0" t="s">
        <v>12</v>
      </c>
    </row>
    <row r="263" customFormat="false" ht="12.8" hidden="false" customHeight="false" outlineLevel="0" collapsed="false">
      <c r="A263" s="0" t="s">
        <v>2</v>
      </c>
      <c r="B263" s="0" t="n">
        <v>1</v>
      </c>
      <c r="C263" s="0" t="n">
        <v>0.00828971532660343</v>
      </c>
      <c r="D263" s="0" t="n">
        <v>0.089125384035154</v>
      </c>
      <c r="E263" s="0" t="n">
        <v>0.0542840377080136</v>
      </c>
      <c r="F263" s="0" t="n">
        <v>0.00196631808319558</v>
      </c>
      <c r="G263" s="0" t="n">
        <v>0.095266664626069</v>
      </c>
      <c r="H263" s="0" t="n">
        <v>0.0127029930289146</v>
      </c>
      <c r="I263" s="0" t="n">
        <v>-0.0477943625033433</v>
      </c>
      <c r="J263" s="0" t="n">
        <v>0.137752503756484</v>
      </c>
      <c r="K263" s="0" t="n">
        <v>0.0913780958705806</v>
      </c>
      <c r="L263" s="0" t="n">
        <v>0.00336594904741631</v>
      </c>
    </row>
    <row r="264" customFormat="false" ht="12.8" hidden="false" customHeight="false" outlineLevel="0" collapsed="false">
      <c r="A264" s="0" t="s">
        <v>3</v>
      </c>
      <c r="B264" s="0" t="n">
        <v>0.00828971532660343</v>
      </c>
      <c r="C264" s="0" t="n">
        <v>1</v>
      </c>
      <c r="D264" s="0" t="n">
        <v>0.128654134504919</v>
      </c>
      <c r="E264" s="0" t="n">
        <v>0.245629029978287</v>
      </c>
      <c r="F264" s="0" t="n">
        <v>0.0065207764435979</v>
      </c>
      <c r="G264" s="0" t="n">
        <v>0.0950941828208141</v>
      </c>
      <c r="H264" s="0" t="n">
        <v>0.0794559283771732</v>
      </c>
      <c r="I264" s="0" t="n">
        <v>-0.0440048844992923</v>
      </c>
      <c r="J264" s="0" t="n">
        <v>0.100696777432066</v>
      </c>
      <c r="K264" s="0" t="n">
        <v>0.0359310971061982</v>
      </c>
      <c r="L264" s="0" t="n">
        <v>0.179699671369493</v>
      </c>
    </row>
    <row r="265" customFormat="false" ht="12.8" hidden="false" customHeight="false" outlineLevel="0" collapsed="false">
      <c r="A265" s="0" t="s">
        <v>4</v>
      </c>
      <c r="B265" s="0" t="n">
        <v>0.089125384035154</v>
      </c>
      <c r="C265" s="0" t="n">
        <v>0.128654134504919</v>
      </c>
      <c r="D265" s="0" t="n">
        <v>1</v>
      </c>
      <c r="E265" s="0" t="n">
        <v>0.103965032869926</v>
      </c>
      <c r="F265" s="0" t="n">
        <v>0.0969573008420948</v>
      </c>
      <c r="G265" s="0" t="n">
        <v>0.142668160182056</v>
      </c>
      <c r="H265" s="0" t="n">
        <v>0.202313136415154</v>
      </c>
      <c r="I265" s="0" t="n">
        <v>0.188480926172052</v>
      </c>
      <c r="J265" s="0" t="n">
        <v>0.178749869196464</v>
      </c>
      <c r="K265" s="0" t="n">
        <v>0.0535287961679014</v>
      </c>
      <c r="L265" s="0" t="n">
        <v>0.211399983708507</v>
      </c>
    </row>
    <row r="266" customFormat="false" ht="12.8" hidden="false" customHeight="false" outlineLevel="0" collapsed="false">
      <c r="A266" s="0" t="s">
        <v>5</v>
      </c>
      <c r="B266" s="0" t="n">
        <v>0.0542840377080136</v>
      </c>
      <c r="C266" s="0" t="n">
        <v>0.245629029978287</v>
      </c>
      <c r="D266" s="0" t="n">
        <v>0.103965032869926</v>
      </c>
      <c r="E266" s="0" t="n">
        <v>1</v>
      </c>
      <c r="F266" s="0" t="n">
        <v>0.144362207451867</v>
      </c>
      <c r="G266" s="0" t="n">
        <v>0.0322272809404569</v>
      </c>
      <c r="H266" s="0" t="n">
        <v>0.125257836727318</v>
      </c>
      <c r="I266" s="0" t="n">
        <v>0.0798972648469463</v>
      </c>
      <c r="J266" s="0" t="n">
        <v>0.0764105826670225</v>
      </c>
      <c r="K266" s="0" t="n">
        <v>-0.0755303731795755</v>
      </c>
      <c r="L266" s="0" t="n">
        <v>0.0246842889803623</v>
      </c>
    </row>
    <row r="267" customFormat="false" ht="12.8" hidden="false" customHeight="false" outlineLevel="0" collapsed="false">
      <c r="A267" s="0" t="s">
        <v>6</v>
      </c>
      <c r="B267" s="0" t="n">
        <v>0.00196631808319558</v>
      </c>
      <c r="C267" s="0" t="n">
        <v>0.0065207764435979</v>
      </c>
      <c r="D267" s="0" t="n">
        <v>0.0969573008420948</v>
      </c>
      <c r="E267" s="0" t="n">
        <v>0.144362207451867</v>
      </c>
      <c r="F267" s="0" t="n">
        <v>1</v>
      </c>
      <c r="G267" s="0" t="n">
        <v>0.131830810086485</v>
      </c>
      <c r="H267" s="0" t="n">
        <v>0.425717190497754</v>
      </c>
      <c r="I267" s="0" t="n">
        <v>0.243558078579929</v>
      </c>
      <c r="J267" s="0" t="n">
        <v>0.0377348800042881</v>
      </c>
      <c r="K267" s="0" t="n">
        <v>0.239067107892096</v>
      </c>
      <c r="L267" s="0" t="n">
        <v>0.04545146662367</v>
      </c>
    </row>
    <row r="268" customFormat="false" ht="12.8" hidden="false" customHeight="false" outlineLevel="0" collapsed="false">
      <c r="A268" s="0" t="s">
        <v>7</v>
      </c>
      <c r="B268" s="0" t="n">
        <v>0.095266664626069</v>
      </c>
      <c r="C268" s="0" t="n">
        <v>0.0950941828208141</v>
      </c>
      <c r="D268" s="0" t="n">
        <v>0.142668160182056</v>
      </c>
      <c r="E268" s="0" t="n">
        <v>0.0322272809404569</v>
      </c>
      <c r="F268" s="0" t="n">
        <v>0.131830810086485</v>
      </c>
      <c r="G268" s="0" t="n">
        <v>1</v>
      </c>
      <c r="H268" s="0" t="n">
        <v>-0.0111294246454385</v>
      </c>
      <c r="I268" s="0" t="n">
        <v>0.229778454257537</v>
      </c>
      <c r="J268" s="0" t="n">
        <v>0.263506894975306</v>
      </c>
      <c r="K268" s="0" t="n">
        <v>0.321494628421326</v>
      </c>
      <c r="L268" s="0" t="n">
        <v>0.214128169266735</v>
      </c>
    </row>
    <row r="269" customFormat="false" ht="12.8" hidden="false" customHeight="false" outlineLevel="0" collapsed="false">
      <c r="A269" s="0" t="s">
        <v>8</v>
      </c>
      <c r="B269" s="0" t="n">
        <v>0.0127029930289146</v>
      </c>
      <c r="C269" s="0" t="n">
        <v>0.0794559283771732</v>
      </c>
      <c r="D269" s="0" t="n">
        <v>0.202313136415154</v>
      </c>
      <c r="E269" s="0" t="n">
        <v>0.125257836727318</v>
      </c>
      <c r="F269" s="0" t="n">
        <v>0.425717190497754</v>
      </c>
      <c r="G269" s="0" t="n">
        <v>-0.0111294246454385</v>
      </c>
      <c r="H269" s="0" t="n">
        <v>1</v>
      </c>
      <c r="I269" s="0" t="n">
        <v>0.382628630580549</v>
      </c>
      <c r="J269" s="0" t="n">
        <v>0.208732417293634</v>
      </c>
      <c r="K269" s="0" t="n">
        <v>-0.00158492455645839</v>
      </c>
      <c r="L269" s="0" t="n">
        <v>0.223731180511633</v>
      </c>
    </row>
    <row r="270" customFormat="false" ht="12.8" hidden="false" customHeight="false" outlineLevel="0" collapsed="false">
      <c r="A270" s="0" t="s">
        <v>9</v>
      </c>
      <c r="B270" s="0" t="n">
        <v>-0.0477943625033433</v>
      </c>
      <c r="C270" s="0" t="n">
        <v>-0.0440048844992923</v>
      </c>
      <c r="D270" s="0" t="n">
        <v>0.188480926172052</v>
      </c>
      <c r="E270" s="0" t="n">
        <v>0.0798972648469463</v>
      </c>
      <c r="F270" s="0" t="n">
        <v>0.243558078579929</v>
      </c>
      <c r="G270" s="0" t="n">
        <v>0.229778454257537</v>
      </c>
      <c r="H270" s="0" t="n">
        <v>0.382628630580549</v>
      </c>
      <c r="I270" s="0" t="n">
        <v>1</v>
      </c>
      <c r="J270" s="0" t="n">
        <v>0.199664456511983</v>
      </c>
      <c r="K270" s="0" t="n">
        <v>0.307351608641671</v>
      </c>
      <c r="L270" s="0" t="n">
        <v>0.15980175440917</v>
      </c>
    </row>
    <row r="271" customFormat="false" ht="12.8" hidden="false" customHeight="false" outlineLevel="0" collapsed="false">
      <c r="A271" s="0" t="s">
        <v>10</v>
      </c>
      <c r="B271" s="0" t="n">
        <v>0.137752503756484</v>
      </c>
      <c r="C271" s="0" t="n">
        <v>0.100696777432066</v>
      </c>
      <c r="D271" s="0" t="n">
        <v>0.178749869196464</v>
      </c>
      <c r="E271" s="0" t="n">
        <v>0.0764105826670225</v>
      </c>
      <c r="F271" s="0" t="n">
        <v>0.0377348800042881</v>
      </c>
      <c r="G271" s="0" t="n">
        <v>0.263506894975306</v>
      </c>
      <c r="H271" s="0" t="n">
        <v>0.208732417293634</v>
      </c>
      <c r="I271" s="0" t="n">
        <v>0.199664456511983</v>
      </c>
      <c r="J271" s="0" t="n">
        <v>1</v>
      </c>
      <c r="K271" s="0" t="n">
        <v>-0.092683848993009</v>
      </c>
      <c r="L271" s="0" t="n">
        <v>0.149259947944757</v>
      </c>
    </row>
    <row r="272" customFormat="false" ht="12.8" hidden="false" customHeight="false" outlineLevel="0" collapsed="false">
      <c r="A272" s="0" t="s">
        <v>11</v>
      </c>
      <c r="B272" s="0" t="n">
        <v>0.0913780958705806</v>
      </c>
      <c r="C272" s="0" t="n">
        <v>0.0359310971061982</v>
      </c>
      <c r="D272" s="0" t="n">
        <v>0.0535287961679014</v>
      </c>
      <c r="E272" s="0" t="n">
        <v>-0.0755303731795755</v>
      </c>
      <c r="F272" s="0" t="n">
        <v>0.239067107892096</v>
      </c>
      <c r="G272" s="0" t="n">
        <v>0.321494628421326</v>
      </c>
      <c r="H272" s="0" t="n">
        <v>-0.00158492455645839</v>
      </c>
      <c r="I272" s="0" t="n">
        <v>0.307351608641671</v>
      </c>
      <c r="J272" s="0" t="n">
        <v>-0.092683848993009</v>
      </c>
      <c r="K272" s="0" t="n">
        <v>1</v>
      </c>
      <c r="L272" s="0" t="n">
        <v>0.0402021500857296</v>
      </c>
    </row>
    <row r="273" customFormat="false" ht="12.8" hidden="false" customHeight="false" outlineLevel="0" collapsed="false">
      <c r="A273" s="0" t="s">
        <v>12</v>
      </c>
      <c r="B273" s="0" t="n">
        <v>0.00336594904741631</v>
      </c>
      <c r="C273" s="0" t="n">
        <v>0.179699671369493</v>
      </c>
      <c r="D273" s="0" t="n">
        <v>0.211399983708507</v>
      </c>
      <c r="E273" s="0" t="n">
        <v>0.0246842889803623</v>
      </c>
      <c r="F273" s="0" t="n">
        <v>0.04545146662367</v>
      </c>
      <c r="G273" s="0" t="n">
        <v>0.214128169266735</v>
      </c>
      <c r="H273" s="0" t="n">
        <v>0.223731180511633</v>
      </c>
      <c r="I273" s="0" t="n">
        <v>0.15980175440917</v>
      </c>
      <c r="J273" s="0" t="n">
        <v>0.149259947944757</v>
      </c>
      <c r="K273" s="0" t="n">
        <v>0.0402021500857296</v>
      </c>
      <c r="L273" s="0" t="n">
        <v>1</v>
      </c>
    </row>
    <row r="274" customFormat="false" ht="12.8" hidden="false" customHeight="false" outlineLevel="0" collapsed="false">
      <c r="A274" s="0" t="s">
        <v>33</v>
      </c>
    </row>
    <row r="275" customFormat="false" ht="12.8" hidden="false" customHeight="false" outlineLevel="0" collapsed="false">
      <c r="A275" s="0" t="s">
        <v>1</v>
      </c>
      <c r="B275" s="0" t="s">
        <v>2</v>
      </c>
      <c r="C275" s="0" t="s">
        <v>3</v>
      </c>
      <c r="D275" s="0" t="s">
        <v>4</v>
      </c>
      <c r="E275" s="0" t="s">
        <v>5</v>
      </c>
      <c r="F275" s="0" t="s">
        <v>6</v>
      </c>
      <c r="G275" s="0" t="s">
        <v>7</v>
      </c>
      <c r="H275" s="0" t="s">
        <v>8</v>
      </c>
      <c r="I275" s="0" t="s">
        <v>9</v>
      </c>
      <c r="J275" s="0" t="s">
        <v>10</v>
      </c>
      <c r="K275" s="0" t="s">
        <v>11</v>
      </c>
      <c r="L275" s="0" t="s">
        <v>12</v>
      </c>
    </row>
    <row r="276" customFormat="false" ht="12.8" hidden="false" customHeight="false" outlineLevel="0" collapsed="false">
      <c r="A276" s="0" t="s">
        <v>2</v>
      </c>
      <c r="B276" s="0" t="n">
        <v>1</v>
      </c>
      <c r="C276" s="0" t="n">
        <v>0.387404503388862</v>
      </c>
      <c r="D276" s="0" t="n">
        <v>0.211058835144826</v>
      </c>
      <c r="E276" s="0" t="n">
        <v>0.552956586059385</v>
      </c>
      <c r="F276" s="0" t="n">
        <v>0.489780288308731</v>
      </c>
      <c r="G276" s="0" t="n">
        <v>0.368490666151292</v>
      </c>
      <c r="H276" s="0" t="n">
        <v>0.498789419573878</v>
      </c>
      <c r="I276" s="0" t="n">
        <v>0.390470867237112</v>
      </c>
      <c r="J276" s="0" t="n">
        <v>0.403162190005595</v>
      </c>
      <c r="K276" s="0" t="n">
        <v>0.342226829154482</v>
      </c>
      <c r="L276" s="0" t="n">
        <v>0.412458328813016</v>
      </c>
    </row>
    <row r="277" customFormat="false" ht="12.8" hidden="false" customHeight="false" outlineLevel="0" collapsed="false">
      <c r="A277" s="0" t="s">
        <v>3</v>
      </c>
      <c r="B277" s="0" t="n">
        <v>0.387404503388862</v>
      </c>
      <c r="C277" s="0" t="n">
        <v>1</v>
      </c>
      <c r="D277" s="0" t="n">
        <v>0.229762269488792</v>
      </c>
      <c r="E277" s="0" t="n">
        <v>0.491001839016631</v>
      </c>
      <c r="F277" s="0" t="n">
        <v>0.5142396355378</v>
      </c>
      <c r="G277" s="0" t="n">
        <v>0.44906577573201</v>
      </c>
      <c r="H277" s="0" t="n">
        <v>0.508488644508166</v>
      </c>
      <c r="I277" s="0" t="n">
        <v>0.525678417826323</v>
      </c>
      <c r="J277" s="0" t="n">
        <v>0.412595418240953</v>
      </c>
      <c r="K277" s="0" t="n">
        <v>0.434652193110619</v>
      </c>
      <c r="L277" s="0" t="n">
        <v>0.370146136846761</v>
      </c>
    </row>
    <row r="278" customFormat="false" ht="12.8" hidden="false" customHeight="false" outlineLevel="0" collapsed="false">
      <c r="A278" s="0" t="s">
        <v>4</v>
      </c>
      <c r="B278" s="0" t="n">
        <v>0.211058835144826</v>
      </c>
      <c r="C278" s="0" t="n">
        <v>0.229762269488792</v>
      </c>
      <c r="D278" s="0" t="n">
        <v>1</v>
      </c>
      <c r="E278" s="0" t="n">
        <v>0.182656389205106</v>
      </c>
      <c r="F278" s="0" t="n">
        <v>0.383049562194161</v>
      </c>
      <c r="G278" s="0" t="n">
        <v>0.371564960726086</v>
      </c>
      <c r="H278" s="0" t="n">
        <v>0.38097823467976</v>
      </c>
      <c r="I278" s="0" t="n">
        <v>0.29977868289446</v>
      </c>
      <c r="J278" s="0" t="n">
        <v>0.339927209409401</v>
      </c>
      <c r="K278" s="0" t="n">
        <v>0.255732181381166</v>
      </c>
      <c r="L278" s="0" t="n">
        <v>0.197054241440226</v>
      </c>
    </row>
    <row r="279" customFormat="false" ht="12.8" hidden="false" customHeight="false" outlineLevel="0" collapsed="false">
      <c r="A279" s="0" t="s">
        <v>5</v>
      </c>
      <c r="B279" s="0" t="n">
        <v>0.552956586059385</v>
      </c>
      <c r="C279" s="0" t="n">
        <v>0.491001839016631</v>
      </c>
      <c r="D279" s="0" t="n">
        <v>0.182656389205106</v>
      </c>
      <c r="E279" s="0" t="n">
        <v>1</v>
      </c>
      <c r="F279" s="0" t="n">
        <v>0.482576385587427</v>
      </c>
      <c r="G279" s="0" t="n">
        <v>0.323187893818217</v>
      </c>
      <c r="H279" s="0" t="n">
        <v>0.574556037671811</v>
      </c>
      <c r="I279" s="0" t="n">
        <v>0.455568099072996</v>
      </c>
      <c r="J279" s="0" t="n">
        <v>0.42150195847952</v>
      </c>
      <c r="K279" s="0" t="n">
        <v>0.446791143986897</v>
      </c>
      <c r="L279" s="0" t="n">
        <v>0.473673115769499</v>
      </c>
    </row>
    <row r="280" customFormat="false" ht="12.8" hidden="false" customHeight="false" outlineLevel="0" collapsed="false">
      <c r="A280" s="0" t="s">
        <v>6</v>
      </c>
      <c r="B280" s="0" t="n">
        <v>0.489780288308731</v>
      </c>
      <c r="C280" s="0" t="n">
        <v>0.5142396355378</v>
      </c>
      <c r="D280" s="0" t="n">
        <v>0.383049562194161</v>
      </c>
      <c r="E280" s="0" t="n">
        <v>0.482576385587427</v>
      </c>
      <c r="F280" s="0" t="n">
        <v>1</v>
      </c>
      <c r="G280" s="0" t="n">
        <v>0.479576324518294</v>
      </c>
      <c r="H280" s="0" t="n">
        <v>0.560321978802674</v>
      </c>
      <c r="I280" s="0" t="n">
        <v>0.405664503743759</v>
      </c>
      <c r="J280" s="0" t="n">
        <v>0.45595128728132</v>
      </c>
      <c r="K280" s="0" t="n">
        <v>0.449146943605731</v>
      </c>
      <c r="L280" s="0" t="n">
        <v>0.523949736855382</v>
      </c>
    </row>
    <row r="281" customFormat="false" ht="12.8" hidden="false" customHeight="false" outlineLevel="0" collapsed="false">
      <c r="A281" s="0" t="s">
        <v>7</v>
      </c>
      <c r="B281" s="0" t="n">
        <v>0.368490666151292</v>
      </c>
      <c r="C281" s="0" t="n">
        <v>0.44906577573201</v>
      </c>
      <c r="D281" s="0" t="n">
        <v>0.371564960726086</v>
      </c>
      <c r="E281" s="0" t="n">
        <v>0.323187893818217</v>
      </c>
      <c r="F281" s="0" t="n">
        <v>0.479576324518294</v>
      </c>
      <c r="G281" s="0" t="n">
        <v>1</v>
      </c>
      <c r="H281" s="0" t="n">
        <v>0.347061236278917</v>
      </c>
      <c r="I281" s="0" t="n">
        <v>0.303811063287987</v>
      </c>
      <c r="J281" s="0" t="n">
        <v>0.428695479127469</v>
      </c>
      <c r="K281" s="0" t="n">
        <v>0.266663704217287</v>
      </c>
      <c r="L281" s="0" t="n">
        <v>0.289724787160615</v>
      </c>
    </row>
    <row r="282" customFormat="false" ht="12.8" hidden="false" customHeight="false" outlineLevel="0" collapsed="false">
      <c r="A282" s="0" t="s">
        <v>8</v>
      </c>
      <c r="B282" s="0" t="n">
        <v>0.498789419573878</v>
      </c>
      <c r="C282" s="0" t="n">
        <v>0.508488644508166</v>
      </c>
      <c r="D282" s="0" t="n">
        <v>0.38097823467976</v>
      </c>
      <c r="E282" s="0" t="n">
        <v>0.574556037671811</v>
      </c>
      <c r="F282" s="0" t="n">
        <v>0.560321978802674</v>
      </c>
      <c r="G282" s="0" t="n">
        <v>0.347061236278917</v>
      </c>
      <c r="H282" s="0" t="n">
        <v>1</v>
      </c>
      <c r="I282" s="0" t="n">
        <v>0.423391205809318</v>
      </c>
      <c r="J282" s="0" t="n">
        <v>0.391504138170631</v>
      </c>
      <c r="K282" s="0" t="n">
        <v>0.471028737833768</v>
      </c>
      <c r="L282" s="0" t="n">
        <v>0.44915088250103</v>
      </c>
    </row>
    <row r="283" customFormat="false" ht="12.8" hidden="false" customHeight="false" outlineLevel="0" collapsed="false">
      <c r="A283" s="0" t="s">
        <v>9</v>
      </c>
      <c r="B283" s="0" t="n">
        <v>0.390470867237112</v>
      </c>
      <c r="C283" s="0" t="n">
        <v>0.525678417826323</v>
      </c>
      <c r="D283" s="0" t="n">
        <v>0.29977868289446</v>
      </c>
      <c r="E283" s="0" t="n">
        <v>0.455568099072996</v>
      </c>
      <c r="F283" s="0" t="n">
        <v>0.405664503743759</v>
      </c>
      <c r="G283" s="0" t="n">
        <v>0.303811063287987</v>
      </c>
      <c r="H283" s="0" t="n">
        <v>0.423391205809318</v>
      </c>
      <c r="I283" s="0" t="n">
        <v>1</v>
      </c>
      <c r="J283" s="0" t="n">
        <v>0.329023487379596</v>
      </c>
      <c r="K283" s="0" t="n">
        <v>0.378215399656414</v>
      </c>
      <c r="L283" s="0" t="n">
        <v>0.321200005043741</v>
      </c>
    </row>
    <row r="284" customFormat="false" ht="12.8" hidden="false" customHeight="false" outlineLevel="0" collapsed="false">
      <c r="A284" s="0" t="s">
        <v>10</v>
      </c>
      <c r="B284" s="0" t="n">
        <v>0.403162190005595</v>
      </c>
      <c r="C284" s="0" t="n">
        <v>0.412595418240953</v>
      </c>
      <c r="D284" s="0" t="n">
        <v>0.339927209409401</v>
      </c>
      <c r="E284" s="0" t="n">
        <v>0.42150195847952</v>
      </c>
      <c r="F284" s="0" t="n">
        <v>0.45595128728132</v>
      </c>
      <c r="G284" s="0" t="n">
        <v>0.428695479127469</v>
      </c>
      <c r="H284" s="0" t="n">
        <v>0.391504138170631</v>
      </c>
      <c r="I284" s="0" t="n">
        <v>0.329023487379596</v>
      </c>
      <c r="J284" s="0" t="n">
        <v>1</v>
      </c>
      <c r="K284" s="0" t="n">
        <v>0.23199549878939</v>
      </c>
      <c r="L284" s="0" t="n">
        <v>0.34402837161013</v>
      </c>
    </row>
    <row r="285" customFormat="false" ht="12.8" hidden="false" customHeight="false" outlineLevel="0" collapsed="false">
      <c r="A285" s="0" t="s">
        <v>11</v>
      </c>
      <c r="B285" s="0" t="n">
        <v>0.342226829154482</v>
      </c>
      <c r="C285" s="0" t="n">
        <v>0.434652193110619</v>
      </c>
      <c r="D285" s="0" t="n">
        <v>0.255732181381166</v>
      </c>
      <c r="E285" s="0" t="n">
        <v>0.446791143986897</v>
      </c>
      <c r="F285" s="0" t="n">
        <v>0.449146943605731</v>
      </c>
      <c r="G285" s="0" t="n">
        <v>0.266663704217287</v>
      </c>
      <c r="H285" s="0" t="n">
        <v>0.471028737833768</v>
      </c>
      <c r="I285" s="0" t="n">
        <v>0.378215399656414</v>
      </c>
      <c r="J285" s="0" t="n">
        <v>0.23199549878939</v>
      </c>
      <c r="K285" s="0" t="n">
        <v>1</v>
      </c>
      <c r="L285" s="0" t="n">
        <v>0.237136535641123</v>
      </c>
    </row>
    <row r="286" customFormat="false" ht="12.8" hidden="false" customHeight="false" outlineLevel="0" collapsed="false">
      <c r="A286" s="0" t="s">
        <v>12</v>
      </c>
      <c r="B286" s="0" t="n">
        <v>0.412458328813016</v>
      </c>
      <c r="C286" s="0" t="n">
        <v>0.370146136846761</v>
      </c>
      <c r="D286" s="0" t="n">
        <v>0.197054241440226</v>
      </c>
      <c r="E286" s="0" t="n">
        <v>0.473673115769499</v>
      </c>
      <c r="F286" s="0" t="n">
        <v>0.523949736855382</v>
      </c>
      <c r="G286" s="0" t="n">
        <v>0.289724787160615</v>
      </c>
      <c r="H286" s="0" t="n">
        <v>0.44915088250103</v>
      </c>
      <c r="I286" s="0" t="n">
        <v>0.321200005043741</v>
      </c>
      <c r="J286" s="0" t="n">
        <v>0.34402837161013</v>
      </c>
      <c r="K286" s="0" t="n">
        <v>0.237136535641123</v>
      </c>
      <c r="L286" s="0" t="n">
        <v>1</v>
      </c>
    </row>
    <row r="287" customFormat="false" ht="12.8" hidden="false" customHeight="false" outlineLevel="0" collapsed="false">
      <c r="A287" s="0" t="s">
        <v>34</v>
      </c>
    </row>
    <row r="288" customFormat="false" ht="12.8" hidden="false" customHeight="false" outlineLevel="0" collapsed="false">
      <c r="A288" s="0" t="s">
        <v>1</v>
      </c>
      <c r="B288" s="0" t="s">
        <v>2</v>
      </c>
      <c r="C288" s="0" t="s">
        <v>3</v>
      </c>
      <c r="D288" s="0" t="s">
        <v>4</v>
      </c>
      <c r="E288" s="0" t="s">
        <v>5</v>
      </c>
      <c r="F288" s="0" t="s">
        <v>6</v>
      </c>
      <c r="G288" s="0" t="s">
        <v>7</v>
      </c>
      <c r="H288" s="0" t="s">
        <v>8</v>
      </c>
      <c r="I288" s="0" t="s">
        <v>9</v>
      </c>
      <c r="J288" s="0" t="s">
        <v>10</v>
      </c>
      <c r="K288" s="0" t="s">
        <v>11</v>
      </c>
      <c r="L288" s="0" t="s">
        <v>12</v>
      </c>
    </row>
    <row r="289" customFormat="false" ht="12.8" hidden="false" customHeight="false" outlineLevel="0" collapsed="false">
      <c r="A289" s="0" t="s">
        <v>2</v>
      </c>
      <c r="B289" s="0" t="n">
        <v>1</v>
      </c>
      <c r="C289" s="0" t="n">
        <v>0.200945364430024</v>
      </c>
      <c r="D289" s="0" t="n">
        <v>0.274185615886572</v>
      </c>
      <c r="E289" s="0" t="n">
        <v>0.120772828162881</v>
      </c>
      <c r="F289" s="0" t="n">
        <v>0.0521367669256021</v>
      </c>
      <c r="G289" s="0" t="n">
        <v>-0.124811502495943</v>
      </c>
      <c r="H289" s="0" t="n">
        <v>0.211832964766228</v>
      </c>
      <c r="I289" s="0" t="n">
        <v>0.231174978101058</v>
      </c>
      <c r="J289" s="0" t="n">
        <v>0.497655999549771</v>
      </c>
      <c r="K289" s="0" t="n">
        <v>0.886120612921234</v>
      </c>
      <c r="L289" s="0" t="n">
        <v>0.866100282988971</v>
      </c>
    </row>
    <row r="290" customFormat="false" ht="12.8" hidden="false" customHeight="false" outlineLevel="0" collapsed="false">
      <c r="A290" s="0" t="s">
        <v>3</v>
      </c>
      <c r="B290" s="0" t="n">
        <v>0.200945364430024</v>
      </c>
      <c r="C290" s="0" t="n">
        <v>1</v>
      </c>
      <c r="D290" s="0" t="n">
        <v>0.889339827052208</v>
      </c>
      <c r="E290" s="0" t="n">
        <v>0.187763856269624</v>
      </c>
      <c r="F290" s="0" t="n">
        <v>0.575203801678069</v>
      </c>
      <c r="G290" s="0" t="n">
        <v>0.0542298957594909</v>
      </c>
      <c r="H290" s="0" t="n">
        <v>0.865815929871987</v>
      </c>
      <c r="I290" s="0" t="n">
        <v>0.380231963458633</v>
      </c>
      <c r="J290" s="0" t="n">
        <v>0.0619464071220898</v>
      </c>
      <c r="K290" s="0" t="n">
        <v>0.305805001818849</v>
      </c>
      <c r="L290" s="0" t="n">
        <v>0.402332569022752</v>
      </c>
    </row>
    <row r="291" customFormat="false" ht="12.8" hidden="false" customHeight="false" outlineLevel="0" collapsed="false">
      <c r="A291" s="0" t="s">
        <v>4</v>
      </c>
      <c r="B291" s="0" t="n">
        <v>0.274185615886572</v>
      </c>
      <c r="C291" s="0" t="n">
        <v>0.889339827052208</v>
      </c>
      <c r="D291" s="0" t="n">
        <v>1</v>
      </c>
      <c r="E291" s="0" t="n">
        <v>0.483704663255071</v>
      </c>
      <c r="F291" s="0" t="n">
        <v>0.318412185754545</v>
      </c>
      <c r="G291" s="0" t="n">
        <v>0.13056560444197</v>
      </c>
      <c r="H291" s="0" t="n">
        <v>0.960041068457815</v>
      </c>
      <c r="I291" s="0" t="n">
        <v>0.232845892596631</v>
      </c>
      <c r="J291" s="0" t="n">
        <v>0.26963127501334</v>
      </c>
      <c r="K291" s="0" t="n">
        <v>0.422122090395179</v>
      </c>
      <c r="L291" s="0" t="n">
        <v>0.548686243535208</v>
      </c>
    </row>
    <row r="292" customFormat="false" ht="12.8" hidden="false" customHeight="false" outlineLevel="0" collapsed="false">
      <c r="A292" s="0" t="s">
        <v>5</v>
      </c>
      <c r="B292" s="0" t="n">
        <v>0.120772828162881</v>
      </c>
      <c r="C292" s="0" t="n">
        <v>0.187763856269624</v>
      </c>
      <c r="D292" s="0" t="n">
        <v>0.483704663255071</v>
      </c>
      <c r="E292" s="0" t="n">
        <v>1</v>
      </c>
      <c r="F292" s="0" t="n">
        <v>-0.65991683447671</v>
      </c>
      <c r="G292" s="0" t="n">
        <v>0.0596875409995127</v>
      </c>
      <c r="H292" s="0" t="n">
        <v>0.436791818400455</v>
      </c>
      <c r="I292" s="0" t="n">
        <v>-0.0786783550196623</v>
      </c>
      <c r="J292" s="0" t="n">
        <v>0.248401366299933</v>
      </c>
      <c r="K292" s="0" t="n">
        <v>0.110031251336603</v>
      </c>
      <c r="L292" s="0" t="n">
        <v>0.233214637664666</v>
      </c>
    </row>
    <row r="293" customFormat="false" ht="12.8" hidden="false" customHeight="false" outlineLevel="0" collapsed="false">
      <c r="A293" s="0" t="s">
        <v>6</v>
      </c>
      <c r="B293" s="0" t="n">
        <v>0.0521367669256021</v>
      </c>
      <c r="C293" s="0" t="n">
        <v>0.575203801678069</v>
      </c>
      <c r="D293" s="0" t="n">
        <v>0.318412185754545</v>
      </c>
      <c r="E293" s="0" t="n">
        <v>-0.65991683447671</v>
      </c>
      <c r="F293" s="0" t="n">
        <v>1</v>
      </c>
      <c r="G293" s="0" t="n">
        <v>0.0119639946198786</v>
      </c>
      <c r="H293" s="0" t="n">
        <v>0.344430766933944</v>
      </c>
      <c r="I293" s="0" t="n">
        <v>0.314237063791017</v>
      </c>
      <c r="J293" s="0" t="n">
        <v>-0.0842744960250527</v>
      </c>
      <c r="K293" s="0" t="n">
        <v>0.175955604081637</v>
      </c>
      <c r="L293" s="0" t="n">
        <v>0.17660691681307</v>
      </c>
    </row>
    <row r="294" customFormat="false" ht="12.8" hidden="false" customHeight="false" outlineLevel="0" collapsed="false">
      <c r="A294" s="0" t="s">
        <v>7</v>
      </c>
      <c r="B294" s="0" t="n">
        <v>-0.124811502495943</v>
      </c>
      <c r="C294" s="0" t="n">
        <v>0.0542298957594909</v>
      </c>
      <c r="D294" s="0" t="n">
        <v>0.13056560444197</v>
      </c>
      <c r="E294" s="0" t="n">
        <v>0.0596875409995127</v>
      </c>
      <c r="F294" s="0" t="n">
        <v>0.0119639946198786</v>
      </c>
      <c r="G294" s="0" t="n">
        <v>1</v>
      </c>
      <c r="H294" s="0" t="n">
        <v>-0.0856444991786733</v>
      </c>
      <c r="I294" s="0" t="n">
        <v>-0.222106195557934</v>
      </c>
      <c r="J294" s="0" t="n">
        <v>-0.0105422329896684</v>
      </c>
      <c r="K294" s="0" t="n">
        <v>-0.208549429711536</v>
      </c>
      <c r="L294" s="0" t="n">
        <v>-0.249652761339612</v>
      </c>
    </row>
    <row r="295" customFormat="false" ht="12.8" hidden="false" customHeight="false" outlineLevel="0" collapsed="false">
      <c r="A295" s="0" t="s">
        <v>8</v>
      </c>
      <c r="B295" s="0" t="n">
        <v>0.211832964766228</v>
      </c>
      <c r="C295" s="0" t="n">
        <v>0.865815929871987</v>
      </c>
      <c r="D295" s="0" t="n">
        <v>0.960041068457815</v>
      </c>
      <c r="E295" s="0" t="n">
        <v>0.436791818400455</v>
      </c>
      <c r="F295" s="0" t="n">
        <v>0.344430766933944</v>
      </c>
      <c r="G295" s="0" t="n">
        <v>-0.0856444991786733</v>
      </c>
      <c r="H295" s="0" t="n">
        <v>1</v>
      </c>
      <c r="I295" s="0" t="n">
        <v>0.300758195022698</v>
      </c>
      <c r="J295" s="0" t="n">
        <v>0.224569877512428</v>
      </c>
      <c r="K295" s="0" t="n">
        <v>0.435532161335193</v>
      </c>
      <c r="L295" s="0" t="n">
        <v>0.546163417735352</v>
      </c>
    </row>
    <row r="296" customFormat="false" ht="12.8" hidden="false" customHeight="false" outlineLevel="0" collapsed="false">
      <c r="A296" s="0" t="s">
        <v>9</v>
      </c>
      <c r="B296" s="0" t="n">
        <v>0.231174978101058</v>
      </c>
      <c r="C296" s="0" t="n">
        <v>0.380231963458633</v>
      </c>
      <c r="D296" s="0" t="n">
        <v>0.232845892596631</v>
      </c>
      <c r="E296" s="0" t="n">
        <v>-0.0786783550196623</v>
      </c>
      <c r="F296" s="0" t="n">
        <v>0.314237063791017</v>
      </c>
      <c r="G296" s="0" t="n">
        <v>-0.222106195557934</v>
      </c>
      <c r="H296" s="0" t="n">
        <v>0.300758195022698</v>
      </c>
      <c r="I296" s="0" t="n">
        <v>1</v>
      </c>
      <c r="J296" s="0" t="n">
        <v>-0.636081314236967</v>
      </c>
      <c r="K296" s="0" t="n">
        <v>0.215723796081869</v>
      </c>
      <c r="L296" s="0" t="n">
        <v>0.227693817243845</v>
      </c>
    </row>
    <row r="297" customFormat="false" ht="12.8" hidden="false" customHeight="false" outlineLevel="0" collapsed="false">
      <c r="A297" s="0" t="s">
        <v>10</v>
      </c>
      <c r="B297" s="0" t="n">
        <v>0.497655999549771</v>
      </c>
      <c r="C297" s="0" t="n">
        <v>0.0619464071220898</v>
      </c>
      <c r="D297" s="0" t="n">
        <v>0.26963127501334</v>
      </c>
      <c r="E297" s="0" t="n">
        <v>0.248401366299933</v>
      </c>
      <c r="F297" s="0" t="n">
        <v>-0.0842744960250527</v>
      </c>
      <c r="G297" s="0" t="n">
        <v>-0.0105422329896684</v>
      </c>
      <c r="H297" s="0" t="n">
        <v>0.224569877512428</v>
      </c>
      <c r="I297" s="0" t="n">
        <v>-0.636081314236967</v>
      </c>
      <c r="J297" s="0" t="n">
        <v>1</v>
      </c>
      <c r="K297" s="0" t="n">
        <v>0.574964012916775</v>
      </c>
      <c r="L297" s="0" t="n">
        <v>0.582763152669416</v>
      </c>
    </row>
    <row r="298" customFormat="false" ht="12.8" hidden="false" customHeight="false" outlineLevel="0" collapsed="false">
      <c r="A298" s="0" t="s">
        <v>11</v>
      </c>
      <c r="B298" s="0" t="n">
        <v>0.886120612921234</v>
      </c>
      <c r="C298" s="0" t="n">
        <v>0.305805001818849</v>
      </c>
      <c r="D298" s="0" t="n">
        <v>0.422122090395179</v>
      </c>
      <c r="E298" s="0" t="n">
        <v>0.110031251336603</v>
      </c>
      <c r="F298" s="0" t="n">
        <v>0.175955604081637</v>
      </c>
      <c r="G298" s="0" t="n">
        <v>-0.208549429711536</v>
      </c>
      <c r="H298" s="0" t="n">
        <v>0.435532161335193</v>
      </c>
      <c r="I298" s="0" t="n">
        <v>0.215723796081869</v>
      </c>
      <c r="J298" s="0" t="n">
        <v>0.574964012916775</v>
      </c>
      <c r="K298" s="0" t="n">
        <v>1</v>
      </c>
      <c r="L298" s="0" t="n">
        <v>0.95260598838362</v>
      </c>
    </row>
    <row r="299" customFormat="false" ht="12.8" hidden="false" customHeight="false" outlineLevel="0" collapsed="false">
      <c r="A299" s="0" t="s">
        <v>12</v>
      </c>
      <c r="B299" s="0" t="n">
        <v>0.866100282988971</v>
      </c>
      <c r="C299" s="0" t="n">
        <v>0.402332569022752</v>
      </c>
      <c r="D299" s="0" t="n">
        <v>0.548686243535208</v>
      </c>
      <c r="E299" s="0" t="n">
        <v>0.233214637664666</v>
      </c>
      <c r="F299" s="0" t="n">
        <v>0.17660691681307</v>
      </c>
      <c r="G299" s="0" t="n">
        <v>-0.249652761339612</v>
      </c>
      <c r="H299" s="0" t="n">
        <v>0.546163417735352</v>
      </c>
      <c r="I299" s="0" t="n">
        <v>0.227693817243845</v>
      </c>
      <c r="J299" s="0" t="n">
        <v>0.582763152669416</v>
      </c>
      <c r="K299" s="0" t="n">
        <v>0.95260598838362</v>
      </c>
      <c r="L299" s="0" t="n">
        <v>1</v>
      </c>
    </row>
    <row r="300" customFormat="false" ht="12.8" hidden="false" customHeight="false" outlineLevel="0" collapsed="false">
      <c r="A300" s="0" t="s">
        <v>35</v>
      </c>
    </row>
    <row r="301" customFormat="false" ht="12.8" hidden="false" customHeight="false" outlineLevel="0" collapsed="false">
      <c r="A301" s="0" t="s">
        <v>1</v>
      </c>
      <c r="B301" s="0" t="s">
        <v>2</v>
      </c>
      <c r="C301" s="0" t="s">
        <v>3</v>
      </c>
      <c r="D301" s="0" t="s">
        <v>4</v>
      </c>
      <c r="E301" s="0" t="s">
        <v>5</v>
      </c>
      <c r="F301" s="0" t="s">
        <v>6</v>
      </c>
      <c r="G301" s="0" t="s">
        <v>7</v>
      </c>
      <c r="H301" s="0" t="s">
        <v>8</v>
      </c>
      <c r="I301" s="0" t="s">
        <v>9</v>
      </c>
      <c r="J301" s="0" t="s">
        <v>10</v>
      </c>
      <c r="K301" s="0" t="s">
        <v>11</v>
      </c>
      <c r="L301" s="0" t="s">
        <v>12</v>
      </c>
    </row>
    <row r="302" customFormat="false" ht="12.8" hidden="false" customHeight="false" outlineLevel="0" collapsed="false">
      <c r="A302" s="0" t="s">
        <v>2</v>
      </c>
      <c r="B302" s="0" t="n">
        <v>1</v>
      </c>
      <c r="C302" s="0" t="n">
        <v>0.928861075320027</v>
      </c>
      <c r="D302" s="0" t="n">
        <v>0.944027164949476</v>
      </c>
      <c r="E302" s="0" t="n">
        <v>0.856193174391987</v>
      </c>
      <c r="F302" s="0" t="n">
        <v>0.882627786933375</v>
      </c>
      <c r="G302" s="0" t="n">
        <v>0.34495221665104</v>
      </c>
      <c r="H302" s="0" t="n">
        <v>0.875274706380659</v>
      </c>
      <c r="I302" s="0" t="n">
        <v>0.819050393398318</v>
      </c>
      <c r="J302" s="0" t="n">
        <v>0.737173113619138</v>
      </c>
      <c r="K302" s="0" t="n">
        <v>0.539028394528203</v>
      </c>
      <c r="L302" s="0" t="n">
        <v>0.638870989188276</v>
      </c>
    </row>
    <row r="303" customFormat="false" ht="12.8" hidden="false" customHeight="false" outlineLevel="0" collapsed="false">
      <c r="A303" s="0" t="s">
        <v>3</v>
      </c>
      <c r="B303" s="0" t="n">
        <v>0.928861075320027</v>
      </c>
      <c r="C303" s="0" t="n">
        <v>1</v>
      </c>
      <c r="D303" s="0" t="n">
        <v>0.976473569306733</v>
      </c>
      <c r="E303" s="0" t="n">
        <v>0.956376252409901</v>
      </c>
      <c r="F303" s="0" t="n">
        <v>0.975140655238822</v>
      </c>
      <c r="G303" s="0" t="n">
        <v>0.541308671561255</v>
      </c>
      <c r="H303" s="0" t="n">
        <v>0.979733946289004</v>
      </c>
      <c r="I303" s="0" t="n">
        <v>0.941492933832167</v>
      </c>
      <c r="J303" s="0" t="n">
        <v>0.92767749375276</v>
      </c>
      <c r="K303" s="0" t="n">
        <v>0.781595823836067</v>
      </c>
      <c r="L303" s="0" t="n">
        <v>0.839245059571362</v>
      </c>
    </row>
    <row r="304" customFormat="false" ht="12.8" hidden="false" customHeight="false" outlineLevel="0" collapsed="false">
      <c r="A304" s="0" t="s">
        <v>4</v>
      </c>
      <c r="B304" s="0" t="n">
        <v>0.944027164949476</v>
      </c>
      <c r="C304" s="0" t="n">
        <v>0.976473569306733</v>
      </c>
      <c r="D304" s="0" t="n">
        <v>1</v>
      </c>
      <c r="E304" s="0" t="n">
        <v>0.968013113462303</v>
      </c>
      <c r="F304" s="0" t="n">
        <v>0.979381257193841</v>
      </c>
      <c r="G304" s="0" t="n">
        <v>0.618949007010379</v>
      </c>
      <c r="H304" s="0" t="n">
        <v>0.937947715456048</v>
      </c>
      <c r="I304" s="0" t="n">
        <v>0.924331379373929</v>
      </c>
      <c r="J304" s="0" t="n">
        <v>0.897303003321678</v>
      </c>
      <c r="K304" s="0" t="n">
        <v>0.753097317459756</v>
      </c>
      <c r="L304" s="0" t="n">
        <v>0.834647417371094</v>
      </c>
    </row>
    <row r="305" customFormat="false" ht="12.8" hidden="false" customHeight="false" outlineLevel="0" collapsed="false">
      <c r="A305" s="0" t="s">
        <v>5</v>
      </c>
      <c r="B305" s="0" t="n">
        <v>0.856193174391987</v>
      </c>
      <c r="C305" s="0" t="n">
        <v>0.956376252409901</v>
      </c>
      <c r="D305" s="0" t="n">
        <v>0.968013113462303</v>
      </c>
      <c r="E305" s="0" t="n">
        <v>1</v>
      </c>
      <c r="F305" s="0" t="n">
        <v>0.996359946452236</v>
      </c>
      <c r="G305" s="0" t="n">
        <v>0.7028678080568</v>
      </c>
      <c r="H305" s="0" t="n">
        <v>0.961804265827516</v>
      </c>
      <c r="I305" s="0" t="n">
        <v>0.971107390213225</v>
      </c>
      <c r="J305" s="0" t="n">
        <v>0.935076109496026</v>
      </c>
      <c r="K305" s="0" t="n">
        <v>0.805218638256864</v>
      </c>
      <c r="L305" s="0" t="n">
        <v>0.876961914572388</v>
      </c>
    </row>
    <row r="306" customFormat="false" ht="12.8" hidden="false" customHeight="false" outlineLevel="0" collapsed="false">
      <c r="A306" s="0" t="s">
        <v>6</v>
      </c>
      <c r="B306" s="0" t="n">
        <v>0.882627786933375</v>
      </c>
      <c r="C306" s="0" t="n">
        <v>0.975140655238822</v>
      </c>
      <c r="D306" s="0" t="n">
        <v>0.979381257193841</v>
      </c>
      <c r="E306" s="0" t="n">
        <v>0.996359946452236</v>
      </c>
      <c r="F306" s="0" t="n">
        <v>1</v>
      </c>
      <c r="G306" s="0" t="n">
        <v>0.678053215398024</v>
      </c>
      <c r="H306" s="0" t="n">
        <v>0.973124932720663</v>
      </c>
      <c r="I306" s="0" t="n">
        <v>0.976550712865507</v>
      </c>
      <c r="J306" s="0" t="n">
        <v>0.94375872880404</v>
      </c>
      <c r="K306" s="0" t="n">
        <v>0.815586927760284</v>
      </c>
      <c r="L306" s="0" t="n">
        <v>0.885040499842347</v>
      </c>
    </row>
    <row r="307" customFormat="false" ht="12.8" hidden="false" customHeight="false" outlineLevel="0" collapsed="false">
      <c r="A307" s="0" t="s">
        <v>7</v>
      </c>
      <c r="B307" s="0" t="n">
        <v>0.34495221665104</v>
      </c>
      <c r="C307" s="0" t="n">
        <v>0.541308671561255</v>
      </c>
      <c r="D307" s="0" t="n">
        <v>0.618949007010379</v>
      </c>
      <c r="E307" s="0" t="n">
        <v>0.7028678080568</v>
      </c>
      <c r="F307" s="0" t="n">
        <v>0.678053215398024</v>
      </c>
      <c r="G307" s="0" t="n">
        <v>1</v>
      </c>
      <c r="H307" s="0" t="n">
        <v>0.535556311128329</v>
      </c>
      <c r="I307" s="0" t="n">
        <v>0.674908118103325</v>
      </c>
      <c r="J307" s="0" t="n">
        <v>0.753729262244131</v>
      </c>
      <c r="K307" s="0" t="n">
        <v>0.838306540188578</v>
      </c>
      <c r="L307" s="0" t="n">
        <v>0.863082781847788</v>
      </c>
    </row>
    <row r="308" customFormat="false" ht="12.8" hidden="false" customHeight="false" outlineLevel="0" collapsed="false">
      <c r="A308" s="0" t="s">
        <v>8</v>
      </c>
      <c r="B308" s="0" t="n">
        <v>0.875274706380659</v>
      </c>
      <c r="C308" s="0" t="n">
        <v>0.979733946289004</v>
      </c>
      <c r="D308" s="0" t="n">
        <v>0.937947715456048</v>
      </c>
      <c r="E308" s="0" t="n">
        <v>0.961804265827516</v>
      </c>
      <c r="F308" s="0" t="n">
        <v>0.973124932720663</v>
      </c>
      <c r="G308" s="0" t="n">
        <v>0.535556311128329</v>
      </c>
      <c r="H308" s="0" t="n">
        <v>1</v>
      </c>
      <c r="I308" s="0" t="n">
        <v>0.972558680761249</v>
      </c>
      <c r="J308" s="0" t="n">
        <v>0.925875492544451</v>
      </c>
      <c r="K308" s="0" t="n">
        <v>0.777285263322619</v>
      </c>
      <c r="L308" s="0" t="n">
        <v>0.831943650496991</v>
      </c>
    </row>
    <row r="309" customFormat="false" ht="12.8" hidden="false" customHeight="false" outlineLevel="0" collapsed="false">
      <c r="A309" s="0" t="s">
        <v>9</v>
      </c>
      <c r="B309" s="0" t="n">
        <v>0.819050393398318</v>
      </c>
      <c r="C309" s="0" t="n">
        <v>0.941492933832167</v>
      </c>
      <c r="D309" s="0" t="n">
        <v>0.924331379373929</v>
      </c>
      <c r="E309" s="0" t="n">
        <v>0.971107390213225</v>
      </c>
      <c r="F309" s="0" t="n">
        <v>0.976550712865507</v>
      </c>
      <c r="G309" s="0" t="n">
        <v>0.674908118103325</v>
      </c>
      <c r="H309" s="0" t="n">
        <v>0.972558680761249</v>
      </c>
      <c r="I309" s="0" t="n">
        <v>1</v>
      </c>
      <c r="J309" s="0" t="n">
        <v>0.938093199286939</v>
      </c>
      <c r="K309" s="0" t="n">
        <v>0.83522473942865</v>
      </c>
      <c r="L309" s="0" t="n">
        <v>0.897012513932829</v>
      </c>
    </row>
    <row r="310" customFormat="false" ht="12.8" hidden="false" customHeight="false" outlineLevel="0" collapsed="false">
      <c r="A310" s="0" t="s">
        <v>10</v>
      </c>
      <c r="B310" s="0" t="n">
        <v>0.737173113619138</v>
      </c>
      <c r="C310" s="0" t="n">
        <v>0.92767749375276</v>
      </c>
      <c r="D310" s="0" t="n">
        <v>0.897303003321678</v>
      </c>
      <c r="E310" s="0" t="n">
        <v>0.935076109496026</v>
      </c>
      <c r="F310" s="0" t="n">
        <v>0.94375872880404</v>
      </c>
      <c r="G310" s="0" t="n">
        <v>0.753729262244131</v>
      </c>
      <c r="H310" s="0" t="n">
        <v>0.925875492544451</v>
      </c>
      <c r="I310" s="0" t="n">
        <v>0.938093199286939</v>
      </c>
      <c r="J310" s="0" t="n">
        <v>1</v>
      </c>
      <c r="K310" s="0" t="n">
        <v>0.951218388210982</v>
      </c>
      <c r="L310" s="0" t="n">
        <v>0.968010079028741</v>
      </c>
    </row>
    <row r="311" customFormat="false" ht="12.8" hidden="false" customHeight="false" outlineLevel="0" collapsed="false">
      <c r="A311" s="0" t="s">
        <v>11</v>
      </c>
      <c r="B311" s="0" t="n">
        <v>0.539028394528203</v>
      </c>
      <c r="C311" s="0" t="n">
        <v>0.781595823836067</v>
      </c>
      <c r="D311" s="0" t="n">
        <v>0.753097317459756</v>
      </c>
      <c r="E311" s="0" t="n">
        <v>0.805218638256864</v>
      </c>
      <c r="F311" s="0" t="n">
        <v>0.815586927760284</v>
      </c>
      <c r="G311" s="0" t="n">
        <v>0.838306540188578</v>
      </c>
      <c r="H311" s="0" t="n">
        <v>0.777285263322619</v>
      </c>
      <c r="I311" s="0" t="n">
        <v>0.83522473942865</v>
      </c>
      <c r="J311" s="0" t="n">
        <v>0.951218388210982</v>
      </c>
      <c r="K311" s="0" t="n">
        <v>1</v>
      </c>
      <c r="L311" s="0" t="n">
        <v>0.985288667551744</v>
      </c>
    </row>
    <row r="312" customFormat="false" ht="12.8" hidden="false" customHeight="false" outlineLevel="0" collapsed="false">
      <c r="A312" s="0" t="s">
        <v>12</v>
      </c>
      <c r="B312" s="0" t="n">
        <v>0.638870989188276</v>
      </c>
      <c r="C312" s="0" t="n">
        <v>0.839245059571362</v>
      </c>
      <c r="D312" s="0" t="n">
        <v>0.834647417371094</v>
      </c>
      <c r="E312" s="0" t="n">
        <v>0.876961914572388</v>
      </c>
      <c r="F312" s="0" t="n">
        <v>0.885040499842347</v>
      </c>
      <c r="G312" s="0" t="n">
        <v>0.863082781847788</v>
      </c>
      <c r="H312" s="0" t="n">
        <v>0.831943650496991</v>
      </c>
      <c r="I312" s="0" t="n">
        <v>0.897012513932829</v>
      </c>
      <c r="J312" s="0" t="n">
        <v>0.968010079028741</v>
      </c>
      <c r="K312" s="0" t="n">
        <v>0.985288667551744</v>
      </c>
      <c r="L312" s="0" t="n">
        <v>1</v>
      </c>
    </row>
    <row r="313" customFormat="false" ht="12.8" hidden="false" customHeight="false" outlineLevel="0" collapsed="false">
      <c r="A313" s="0" t="s">
        <v>36</v>
      </c>
    </row>
    <row r="314" customFormat="false" ht="12.8" hidden="false" customHeight="false" outlineLevel="0" collapsed="false">
      <c r="A314" s="0" t="s">
        <v>1</v>
      </c>
      <c r="B314" s="0" t="s">
        <v>2</v>
      </c>
      <c r="C314" s="0" t="s">
        <v>3</v>
      </c>
      <c r="D314" s="0" t="s">
        <v>4</v>
      </c>
      <c r="E314" s="0" t="s">
        <v>5</v>
      </c>
      <c r="F314" s="0" t="s">
        <v>6</v>
      </c>
      <c r="G314" s="0" t="s">
        <v>7</v>
      </c>
      <c r="H314" s="0" t="s">
        <v>8</v>
      </c>
      <c r="I314" s="0" t="s">
        <v>9</v>
      </c>
      <c r="J314" s="0" t="s">
        <v>10</v>
      </c>
      <c r="K314" s="0" t="s">
        <v>11</v>
      </c>
      <c r="L314" s="0" t="s">
        <v>12</v>
      </c>
    </row>
    <row r="315" customFormat="false" ht="12.8" hidden="false" customHeight="false" outlineLevel="0" collapsed="false">
      <c r="A315" s="0" t="s">
        <v>2</v>
      </c>
      <c r="B315" s="0" t="n">
        <v>1</v>
      </c>
      <c r="C315" s="0" t="n">
        <v>0.516480116087337</v>
      </c>
      <c r="D315" s="0" t="n">
        <v>0.831696228429853</v>
      </c>
      <c r="E315" s="0" t="n">
        <v>0.920916860560302</v>
      </c>
      <c r="F315" s="0" t="n">
        <v>0.83573722326774</v>
      </c>
      <c r="G315" s="0" t="n">
        <v>0.781237011465397</v>
      </c>
      <c r="H315" s="0" t="n">
        <v>0.120455999911258</v>
      </c>
      <c r="I315" s="0" t="n">
        <v>-0.430775006924926</v>
      </c>
      <c r="J315" s="0" t="n">
        <v>-0.732482562597686</v>
      </c>
      <c r="K315" s="0" t="n">
        <v>-0.80150229374293</v>
      </c>
      <c r="L315" s="0" t="n">
        <v>-0.556671255886426</v>
      </c>
    </row>
    <row r="316" customFormat="false" ht="12.8" hidden="false" customHeight="false" outlineLevel="0" collapsed="false">
      <c r="A316" s="0" t="s">
        <v>3</v>
      </c>
      <c r="B316" s="0" t="n">
        <v>0.516480116087337</v>
      </c>
      <c r="C316" s="0" t="n">
        <v>1</v>
      </c>
      <c r="D316" s="0" t="n">
        <v>0.754941748920587</v>
      </c>
      <c r="E316" s="0" t="n">
        <v>0.606872320546475</v>
      </c>
      <c r="F316" s="0" t="n">
        <v>0.497518250433762</v>
      </c>
      <c r="G316" s="0" t="n">
        <v>0.4768953775956</v>
      </c>
      <c r="H316" s="0" t="n">
        <v>-0.218044514403988</v>
      </c>
      <c r="I316" s="0" t="n">
        <v>-0.501913255575486</v>
      </c>
      <c r="J316" s="0" t="n">
        <v>-0.451709043299619</v>
      </c>
      <c r="K316" s="0" t="n">
        <v>-0.286448464415522</v>
      </c>
      <c r="L316" s="0" t="n">
        <v>-0.106304715471071</v>
      </c>
    </row>
    <row r="317" customFormat="false" ht="12.8" hidden="false" customHeight="false" outlineLevel="0" collapsed="false">
      <c r="A317" s="0" t="s">
        <v>4</v>
      </c>
      <c r="B317" s="0" t="n">
        <v>0.831696228429853</v>
      </c>
      <c r="C317" s="0" t="n">
        <v>0.754941748920587</v>
      </c>
      <c r="D317" s="0" t="n">
        <v>1</v>
      </c>
      <c r="E317" s="0" t="n">
        <v>0.804618348455481</v>
      </c>
      <c r="F317" s="0" t="n">
        <v>0.636719303052447</v>
      </c>
      <c r="G317" s="0" t="n">
        <v>0.62529970879931</v>
      </c>
      <c r="H317" s="0" t="n">
        <v>0.0252439402839083</v>
      </c>
      <c r="I317" s="0" t="n">
        <v>-0.569284022402005</v>
      </c>
      <c r="J317" s="0" t="n">
        <v>-0.609184178040428</v>
      </c>
      <c r="K317" s="0" t="n">
        <v>-0.43639750789063</v>
      </c>
      <c r="L317" s="0" t="n">
        <v>-0.110619186451104</v>
      </c>
    </row>
    <row r="318" customFormat="false" ht="12.8" hidden="false" customHeight="false" outlineLevel="0" collapsed="false">
      <c r="A318" s="0" t="s">
        <v>5</v>
      </c>
      <c r="B318" s="0" t="n">
        <v>0.920916860560302</v>
      </c>
      <c r="C318" s="0" t="n">
        <v>0.606872320546475</v>
      </c>
      <c r="D318" s="0" t="n">
        <v>0.804618348455481</v>
      </c>
      <c r="E318" s="0" t="n">
        <v>1</v>
      </c>
      <c r="F318" s="0" t="n">
        <v>0.797685215874557</v>
      </c>
      <c r="G318" s="0" t="n">
        <v>0.752575491369982</v>
      </c>
      <c r="H318" s="0" t="n">
        <v>0.214559970405343</v>
      </c>
      <c r="I318" s="0" t="n">
        <v>-0.307525361804613</v>
      </c>
      <c r="J318" s="0" t="n">
        <v>-0.672184740626241</v>
      </c>
      <c r="K318" s="0" t="n">
        <v>-0.628962685155992</v>
      </c>
      <c r="L318" s="0" t="n">
        <v>-0.385119606416096</v>
      </c>
    </row>
    <row r="319" customFormat="false" ht="12.8" hidden="false" customHeight="false" outlineLevel="0" collapsed="false">
      <c r="A319" s="0" t="s">
        <v>6</v>
      </c>
      <c r="B319" s="0" t="n">
        <v>0.83573722326774</v>
      </c>
      <c r="C319" s="0" t="n">
        <v>0.497518250433762</v>
      </c>
      <c r="D319" s="0" t="n">
        <v>0.636719303052447</v>
      </c>
      <c r="E319" s="0" t="n">
        <v>0.797685215874557</v>
      </c>
      <c r="F319" s="0" t="n">
        <v>1</v>
      </c>
      <c r="G319" s="0" t="n">
        <v>0.990168931119447</v>
      </c>
      <c r="H319" s="0" t="n">
        <v>0.461818409665971</v>
      </c>
      <c r="I319" s="0" t="n">
        <v>0.0303096658686964</v>
      </c>
      <c r="J319" s="0" t="n">
        <v>-0.302096091315458</v>
      </c>
      <c r="K319" s="0" t="n">
        <v>-0.62351291380726</v>
      </c>
      <c r="L319" s="0" t="n">
        <v>-0.715627160477473</v>
      </c>
    </row>
    <row r="320" customFormat="false" ht="12.8" hidden="false" customHeight="false" outlineLevel="0" collapsed="false">
      <c r="A320" s="0" t="s">
        <v>7</v>
      </c>
      <c r="B320" s="0" t="n">
        <v>0.781237011465397</v>
      </c>
      <c r="C320" s="0" t="n">
        <v>0.4768953775956</v>
      </c>
      <c r="D320" s="0" t="n">
        <v>0.62529970879931</v>
      </c>
      <c r="E320" s="0" t="n">
        <v>0.752575491369982</v>
      </c>
      <c r="F320" s="0" t="n">
        <v>0.990168931119447</v>
      </c>
      <c r="G320" s="0" t="n">
        <v>1</v>
      </c>
      <c r="H320" s="0" t="n">
        <v>0.554190983716576</v>
      </c>
      <c r="I320" s="0" t="n">
        <v>0.116770253426662</v>
      </c>
      <c r="J320" s="0" t="n">
        <v>-0.187293947260609</v>
      </c>
      <c r="K320" s="0" t="n">
        <v>-0.514667316995398</v>
      </c>
      <c r="L320" s="0" t="n">
        <v>-0.651361929582475</v>
      </c>
    </row>
    <row r="321" customFormat="false" ht="12.8" hidden="false" customHeight="false" outlineLevel="0" collapsed="false">
      <c r="A321" s="0" t="s">
        <v>8</v>
      </c>
      <c r="B321" s="0" t="n">
        <v>0.120455999911258</v>
      </c>
      <c r="C321" s="0" t="n">
        <v>-0.218044514403988</v>
      </c>
      <c r="D321" s="0" t="n">
        <v>0.0252439402839083</v>
      </c>
      <c r="E321" s="0" t="n">
        <v>0.214559970405343</v>
      </c>
      <c r="F321" s="0" t="n">
        <v>0.461818409665971</v>
      </c>
      <c r="G321" s="0" t="n">
        <v>0.554190983716576</v>
      </c>
      <c r="H321" s="0" t="n">
        <v>1</v>
      </c>
      <c r="I321" s="0" t="n">
        <v>0.78388214872237</v>
      </c>
      <c r="J321" s="0" t="n">
        <v>0.51766973598742</v>
      </c>
      <c r="K321" s="0" t="n">
        <v>0.242845814970222</v>
      </c>
      <c r="L321" s="0" t="n">
        <v>-0.100264116424878</v>
      </c>
    </row>
    <row r="322" customFormat="false" ht="12.8" hidden="false" customHeight="false" outlineLevel="0" collapsed="false">
      <c r="A322" s="0" t="s">
        <v>9</v>
      </c>
      <c r="B322" s="0" t="n">
        <v>-0.430775006924926</v>
      </c>
      <c r="C322" s="0" t="n">
        <v>-0.501913255575486</v>
      </c>
      <c r="D322" s="0" t="n">
        <v>-0.569284022402005</v>
      </c>
      <c r="E322" s="0" t="n">
        <v>-0.307525361804613</v>
      </c>
      <c r="F322" s="0" t="n">
        <v>0.0303096658686964</v>
      </c>
      <c r="G322" s="0" t="n">
        <v>0.116770253426662</v>
      </c>
      <c r="H322" s="0" t="n">
        <v>0.78388214872237</v>
      </c>
      <c r="I322" s="0" t="n">
        <v>1</v>
      </c>
      <c r="J322" s="0" t="n">
        <v>0.832632210039413</v>
      </c>
      <c r="K322" s="0" t="n">
        <v>0.493114814244441</v>
      </c>
      <c r="L322" s="0" t="n">
        <v>-0.0291258952869529</v>
      </c>
    </row>
    <row r="323" customFormat="false" ht="12.8" hidden="false" customHeight="false" outlineLevel="0" collapsed="false">
      <c r="A323" s="0" t="s">
        <v>10</v>
      </c>
      <c r="B323" s="0" t="n">
        <v>-0.732482562597686</v>
      </c>
      <c r="C323" s="0" t="n">
        <v>-0.451709043299619</v>
      </c>
      <c r="D323" s="0" t="n">
        <v>-0.609184178040428</v>
      </c>
      <c r="E323" s="0" t="n">
        <v>-0.672184740626241</v>
      </c>
      <c r="F323" s="0" t="n">
        <v>-0.302096091315458</v>
      </c>
      <c r="G323" s="0" t="n">
        <v>-0.187293947260609</v>
      </c>
      <c r="H323" s="0" t="n">
        <v>0.51766973598742</v>
      </c>
      <c r="I323" s="0" t="n">
        <v>0.832632210039413</v>
      </c>
      <c r="J323" s="0" t="n">
        <v>1</v>
      </c>
      <c r="K323" s="0" t="n">
        <v>0.789861237093302</v>
      </c>
      <c r="L323" s="0" t="n">
        <v>0.292790019162235</v>
      </c>
    </row>
    <row r="324" customFormat="false" ht="12.8" hidden="false" customHeight="false" outlineLevel="0" collapsed="false">
      <c r="A324" s="0" t="s">
        <v>11</v>
      </c>
      <c r="B324" s="0" t="n">
        <v>-0.80150229374293</v>
      </c>
      <c r="C324" s="0" t="n">
        <v>-0.286448464415522</v>
      </c>
      <c r="D324" s="0" t="n">
        <v>-0.43639750789063</v>
      </c>
      <c r="E324" s="0" t="n">
        <v>-0.628962685155992</v>
      </c>
      <c r="F324" s="0" t="n">
        <v>-0.62351291380726</v>
      </c>
      <c r="G324" s="0" t="n">
        <v>-0.514667316995398</v>
      </c>
      <c r="H324" s="0" t="n">
        <v>0.242845814970222</v>
      </c>
      <c r="I324" s="0" t="n">
        <v>0.493114814244441</v>
      </c>
      <c r="J324" s="0" t="n">
        <v>0.789861237093302</v>
      </c>
      <c r="K324" s="0" t="n">
        <v>1</v>
      </c>
      <c r="L324" s="0" t="n">
        <v>0.811225917676817</v>
      </c>
    </row>
    <row r="325" customFormat="false" ht="12.8" hidden="false" customHeight="false" outlineLevel="0" collapsed="false">
      <c r="A325" s="0" t="s">
        <v>12</v>
      </c>
      <c r="B325" s="0" t="n">
        <v>-0.556671255886426</v>
      </c>
      <c r="C325" s="0" t="n">
        <v>-0.106304715471071</v>
      </c>
      <c r="D325" s="0" t="n">
        <v>-0.110619186451104</v>
      </c>
      <c r="E325" s="0" t="n">
        <v>-0.385119606416096</v>
      </c>
      <c r="F325" s="0" t="n">
        <v>-0.715627160477473</v>
      </c>
      <c r="G325" s="0" t="n">
        <v>-0.651361929582475</v>
      </c>
      <c r="H325" s="0" t="n">
        <v>-0.100264116424878</v>
      </c>
      <c r="I325" s="0" t="n">
        <v>-0.0291258952869529</v>
      </c>
      <c r="J325" s="0" t="n">
        <v>0.292790019162235</v>
      </c>
      <c r="K325" s="0" t="n">
        <v>0.811225917676817</v>
      </c>
      <c r="L325" s="0" t="n">
        <v>1</v>
      </c>
    </row>
    <row r="326" customFormat="false" ht="12.8" hidden="false" customHeight="false" outlineLevel="0" collapsed="false">
      <c r="A326" s="0" t="s">
        <v>37</v>
      </c>
    </row>
    <row r="327" customFormat="false" ht="12.8" hidden="false" customHeight="false" outlineLevel="0" collapsed="false">
      <c r="A327" s="0" t="s">
        <v>1</v>
      </c>
      <c r="B327" s="0" t="s">
        <v>2</v>
      </c>
      <c r="C327" s="0" t="s">
        <v>3</v>
      </c>
      <c r="D327" s="0" t="s">
        <v>4</v>
      </c>
      <c r="E327" s="0" t="s">
        <v>5</v>
      </c>
      <c r="F327" s="0" t="s">
        <v>6</v>
      </c>
      <c r="G327" s="0" t="s">
        <v>7</v>
      </c>
      <c r="H327" s="0" t="s">
        <v>8</v>
      </c>
      <c r="I327" s="0" t="s">
        <v>9</v>
      </c>
      <c r="J327" s="0" t="s">
        <v>10</v>
      </c>
      <c r="K327" s="0" t="s">
        <v>11</v>
      </c>
      <c r="L327" s="0" t="s">
        <v>12</v>
      </c>
    </row>
    <row r="328" customFormat="false" ht="12.8" hidden="false" customHeight="false" outlineLevel="0" collapsed="false">
      <c r="A328" s="0" t="s">
        <v>2</v>
      </c>
      <c r="B328" s="0" t="n">
        <v>1</v>
      </c>
      <c r="C328" s="0" t="n">
        <v>0.484131234339473</v>
      </c>
      <c r="D328" s="0" t="n">
        <v>0.45149196091938</v>
      </c>
      <c r="E328" s="0" t="n">
        <v>0.191925028979991</v>
      </c>
      <c r="F328" s="0" t="n">
        <v>0.556111580961781</v>
      </c>
      <c r="G328" s="0" t="n">
        <v>0.105768159242799</v>
      </c>
      <c r="H328" s="0" t="n">
        <v>0.017563654456043</v>
      </c>
      <c r="I328" s="0" t="n">
        <v>-0.422387540956268</v>
      </c>
      <c r="J328" s="0" t="n">
        <v>-0.756848134207702</v>
      </c>
      <c r="K328" s="0" t="n">
        <v>-0.64415389228801</v>
      </c>
      <c r="L328" s="0" t="n">
        <v>-0.422456647167012</v>
      </c>
    </row>
    <row r="329" customFormat="false" ht="12.8" hidden="false" customHeight="false" outlineLevel="0" collapsed="false">
      <c r="A329" s="0" t="s">
        <v>3</v>
      </c>
      <c r="B329" s="0" t="n">
        <v>0.484131234339473</v>
      </c>
      <c r="C329" s="0" t="n">
        <v>1</v>
      </c>
      <c r="D329" s="0" t="n">
        <v>0.404246390741523</v>
      </c>
      <c r="E329" s="0" t="n">
        <v>0.393797763697655</v>
      </c>
      <c r="F329" s="0" t="n">
        <v>0.602535965701357</v>
      </c>
      <c r="G329" s="0" t="n">
        <v>0.0982817280066158</v>
      </c>
      <c r="H329" s="0" t="n">
        <v>-0.0764950179872124</v>
      </c>
      <c r="I329" s="0" t="n">
        <v>-0.269584065251542</v>
      </c>
      <c r="J329" s="0" t="n">
        <v>-0.580315509143092</v>
      </c>
      <c r="K329" s="0" t="n">
        <v>-0.565666464755674</v>
      </c>
      <c r="L329" s="0" t="n">
        <v>-0.516488098937457</v>
      </c>
    </row>
    <row r="330" customFormat="false" ht="12.8" hidden="false" customHeight="false" outlineLevel="0" collapsed="false">
      <c r="A330" s="0" t="s">
        <v>4</v>
      </c>
      <c r="B330" s="0" t="n">
        <v>0.45149196091938</v>
      </c>
      <c r="C330" s="0" t="n">
        <v>0.404246390741523</v>
      </c>
      <c r="D330" s="0" t="n">
        <v>1</v>
      </c>
      <c r="E330" s="0" t="n">
        <v>0.358323474645834</v>
      </c>
      <c r="F330" s="0" t="n">
        <v>0.679423490897476</v>
      </c>
      <c r="G330" s="0" t="n">
        <v>0.448409210986553</v>
      </c>
      <c r="H330" s="0" t="n">
        <v>0.287333888108721</v>
      </c>
      <c r="I330" s="0" t="n">
        <v>-0.378378415638674</v>
      </c>
      <c r="J330" s="0" t="n">
        <v>-0.469429909574539</v>
      </c>
      <c r="K330" s="0" t="n">
        <v>-0.702849507421058</v>
      </c>
      <c r="L330" s="0" t="n">
        <v>-0.582180579280423</v>
      </c>
    </row>
    <row r="331" customFormat="false" ht="12.8" hidden="false" customHeight="false" outlineLevel="0" collapsed="false">
      <c r="A331" s="0" t="s">
        <v>5</v>
      </c>
      <c r="B331" s="0" t="n">
        <v>0.191925028979991</v>
      </c>
      <c r="C331" s="0" t="n">
        <v>0.393797763697655</v>
      </c>
      <c r="D331" s="0" t="n">
        <v>0.358323474645834</v>
      </c>
      <c r="E331" s="0" t="n">
        <v>1</v>
      </c>
      <c r="F331" s="0" t="n">
        <v>0.720394853620211</v>
      </c>
      <c r="G331" s="0" t="n">
        <v>0.741197758187182</v>
      </c>
      <c r="H331" s="0" t="n">
        <v>0.426854004592156</v>
      </c>
      <c r="I331" s="0" t="n">
        <v>0.0276205019170257</v>
      </c>
      <c r="J331" s="0" t="n">
        <v>-0.43462983428689</v>
      </c>
      <c r="K331" s="0" t="n">
        <v>-0.466939534325714</v>
      </c>
      <c r="L331" s="0" t="n">
        <v>-0.671516190434175</v>
      </c>
    </row>
    <row r="332" customFormat="false" ht="12.8" hidden="false" customHeight="false" outlineLevel="0" collapsed="false">
      <c r="A332" s="0" t="s">
        <v>6</v>
      </c>
      <c r="B332" s="0" t="n">
        <v>0.556111580961781</v>
      </c>
      <c r="C332" s="0" t="n">
        <v>0.602535965701357</v>
      </c>
      <c r="D332" s="0" t="n">
        <v>0.679423490897476</v>
      </c>
      <c r="E332" s="0" t="n">
        <v>0.720394853620211</v>
      </c>
      <c r="F332" s="0" t="n">
        <v>1</v>
      </c>
      <c r="G332" s="0" t="n">
        <v>0.695835241136799</v>
      </c>
      <c r="H332" s="0" t="n">
        <v>0.333148948562797</v>
      </c>
      <c r="I332" s="0" t="n">
        <v>-0.0325760693411305</v>
      </c>
      <c r="J332" s="0" t="n">
        <v>-0.538418668733957</v>
      </c>
      <c r="K332" s="0" t="n">
        <v>-0.848814450902961</v>
      </c>
      <c r="L332" s="0" t="n">
        <v>-0.812623589354258</v>
      </c>
    </row>
    <row r="333" customFormat="false" ht="12.8" hidden="false" customHeight="false" outlineLevel="0" collapsed="false">
      <c r="A333" s="0" t="s">
        <v>7</v>
      </c>
      <c r="B333" s="0" t="n">
        <v>0.105768159242799</v>
      </c>
      <c r="C333" s="0" t="n">
        <v>0.0982817280066158</v>
      </c>
      <c r="D333" s="0" t="n">
        <v>0.448409210986553</v>
      </c>
      <c r="E333" s="0" t="n">
        <v>0.741197758187182</v>
      </c>
      <c r="F333" s="0" t="n">
        <v>0.695835241136799</v>
      </c>
      <c r="G333" s="0" t="n">
        <v>1</v>
      </c>
      <c r="H333" s="0" t="n">
        <v>0.44559884014193</v>
      </c>
      <c r="I333" s="0" t="n">
        <v>0.275352304722084</v>
      </c>
      <c r="J333" s="0" t="n">
        <v>-0.126245617234774</v>
      </c>
      <c r="K333" s="0" t="n">
        <v>-0.515341066894231</v>
      </c>
      <c r="L333" s="0" t="n">
        <v>-0.576517230311673</v>
      </c>
    </row>
    <row r="334" customFormat="false" ht="12.8" hidden="false" customHeight="false" outlineLevel="0" collapsed="false">
      <c r="A334" s="0" t="s">
        <v>8</v>
      </c>
      <c r="B334" s="0" t="n">
        <v>0.017563654456043</v>
      </c>
      <c r="C334" s="0" t="n">
        <v>-0.0764950179872124</v>
      </c>
      <c r="D334" s="0" t="n">
        <v>0.287333888108721</v>
      </c>
      <c r="E334" s="0" t="n">
        <v>0.426854004592156</v>
      </c>
      <c r="F334" s="0" t="n">
        <v>0.333148948562797</v>
      </c>
      <c r="G334" s="0" t="n">
        <v>0.44559884014193</v>
      </c>
      <c r="H334" s="0" t="n">
        <v>1</v>
      </c>
      <c r="I334" s="0" t="n">
        <v>0.468983943223575</v>
      </c>
      <c r="J334" s="0" t="n">
        <v>0.0600437403021955</v>
      </c>
      <c r="K334" s="0" t="n">
        <v>-0.263905889043944</v>
      </c>
      <c r="L334" s="0" t="n">
        <v>-0.370064075138967</v>
      </c>
    </row>
    <row r="335" customFormat="false" ht="12.8" hidden="false" customHeight="false" outlineLevel="0" collapsed="false">
      <c r="A335" s="0" t="s">
        <v>9</v>
      </c>
      <c r="B335" s="0" t="n">
        <v>-0.422387540956268</v>
      </c>
      <c r="C335" s="0" t="n">
        <v>-0.269584065251542</v>
      </c>
      <c r="D335" s="0" t="n">
        <v>-0.378378415638674</v>
      </c>
      <c r="E335" s="0" t="n">
        <v>0.0276205019170257</v>
      </c>
      <c r="F335" s="0" t="n">
        <v>-0.0325760693411305</v>
      </c>
      <c r="G335" s="0" t="n">
        <v>0.275352304722084</v>
      </c>
      <c r="H335" s="0" t="n">
        <v>0.468983943223575</v>
      </c>
      <c r="I335" s="0" t="n">
        <v>1</v>
      </c>
      <c r="J335" s="0" t="n">
        <v>0.678856288030177</v>
      </c>
      <c r="K335" s="0" t="n">
        <v>0.215932367749529</v>
      </c>
      <c r="L335" s="0" t="n">
        <v>-0.0776615894201984</v>
      </c>
    </row>
    <row r="336" customFormat="false" ht="12.8" hidden="false" customHeight="false" outlineLevel="0" collapsed="false">
      <c r="A336" s="0" t="s">
        <v>10</v>
      </c>
      <c r="B336" s="0" t="n">
        <v>-0.756848134207702</v>
      </c>
      <c r="C336" s="0" t="n">
        <v>-0.580315509143092</v>
      </c>
      <c r="D336" s="0" t="n">
        <v>-0.469429909574539</v>
      </c>
      <c r="E336" s="0" t="n">
        <v>-0.43462983428689</v>
      </c>
      <c r="F336" s="0" t="n">
        <v>-0.538418668733957</v>
      </c>
      <c r="G336" s="0" t="n">
        <v>-0.126245617234774</v>
      </c>
      <c r="H336" s="0" t="n">
        <v>0.0600437403021955</v>
      </c>
      <c r="I336" s="0" t="n">
        <v>0.678856288030177</v>
      </c>
      <c r="J336" s="0" t="n">
        <v>1</v>
      </c>
      <c r="K336" s="0" t="n">
        <v>0.697431512529331</v>
      </c>
      <c r="L336" s="0" t="n">
        <v>0.290427423868862</v>
      </c>
    </row>
    <row r="337" customFormat="false" ht="12.8" hidden="false" customHeight="false" outlineLevel="0" collapsed="false">
      <c r="A337" s="0" t="s">
        <v>11</v>
      </c>
      <c r="B337" s="0" t="n">
        <v>-0.64415389228801</v>
      </c>
      <c r="C337" s="0" t="n">
        <v>-0.565666464755674</v>
      </c>
      <c r="D337" s="0" t="n">
        <v>-0.702849507421058</v>
      </c>
      <c r="E337" s="0" t="n">
        <v>-0.466939534325714</v>
      </c>
      <c r="F337" s="0" t="n">
        <v>-0.848814450902961</v>
      </c>
      <c r="G337" s="0" t="n">
        <v>-0.515341066894231</v>
      </c>
      <c r="H337" s="0" t="n">
        <v>-0.263905889043944</v>
      </c>
      <c r="I337" s="0" t="n">
        <v>0.215932367749529</v>
      </c>
      <c r="J337" s="0" t="n">
        <v>0.697431512529331</v>
      </c>
      <c r="K337" s="0" t="n">
        <v>1</v>
      </c>
      <c r="L337" s="0" t="n">
        <v>0.638793334115732</v>
      </c>
    </row>
    <row r="338" customFormat="false" ht="12.8" hidden="false" customHeight="false" outlineLevel="0" collapsed="false">
      <c r="A338" s="0" t="s">
        <v>12</v>
      </c>
      <c r="B338" s="0" t="n">
        <v>-0.422456647167012</v>
      </c>
      <c r="C338" s="0" t="n">
        <v>-0.516488098937457</v>
      </c>
      <c r="D338" s="0" t="n">
        <v>-0.582180579280423</v>
      </c>
      <c r="E338" s="0" t="n">
        <v>-0.671516190434175</v>
      </c>
      <c r="F338" s="0" t="n">
        <v>-0.812623589354258</v>
      </c>
      <c r="G338" s="0" t="n">
        <v>-0.576517230311673</v>
      </c>
      <c r="H338" s="0" t="n">
        <v>-0.370064075138967</v>
      </c>
      <c r="I338" s="0" t="n">
        <v>-0.0776615894201984</v>
      </c>
      <c r="J338" s="0" t="n">
        <v>0.290427423868862</v>
      </c>
      <c r="K338" s="0" t="n">
        <v>0.638793334115732</v>
      </c>
      <c r="L338" s="0" t="n">
        <v>1</v>
      </c>
    </row>
    <row r="339" customFormat="false" ht="12.8" hidden="false" customHeight="false" outlineLevel="0" collapsed="false">
      <c r="A339" s="0" t="s">
        <v>38</v>
      </c>
    </row>
    <row r="340" customFormat="false" ht="12.8" hidden="false" customHeight="false" outlineLevel="0" collapsed="false">
      <c r="A340" s="0" t="s">
        <v>1</v>
      </c>
      <c r="B340" s="0" t="s">
        <v>2</v>
      </c>
      <c r="C340" s="0" t="s">
        <v>3</v>
      </c>
      <c r="D340" s="0" t="s">
        <v>4</v>
      </c>
      <c r="E340" s="0" t="s">
        <v>5</v>
      </c>
      <c r="F340" s="0" t="s">
        <v>6</v>
      </c>
      <c r="G340" s="0" t="s">
        <v>7</v>
      </c>
      <c r="H340" s="0" t="s">
        <v>8</v>
      </c>
      <c r="I340" s="0" t="s">
        <v>9</v>
      </c>
      <c r="J340" s="0" t="s">
        <v>10</v>
      </c>
      <c r="K340" s="0" t="s">
        <v>11</v>
      </c>
      <c r="L340" s="0" t="s">
        <v>12</v>
      </c>
    </row>
    <row r="341" customFormat="false" ht="12.8" hidden="false" customHeight="false" outlineLevel="0" collapsed="false">
      <c r="A341" s="0" t="s">
        <v>2</v>
      </c>
      <c r="B341" s="0" t="n">
        <v>1</v>
      </c>
      <c r="C341" s="0" t="n">
        <v>0.176188110356645</v>
      </c>
      <c r="D341" s="0" t="n">
        <v>-0.614337334398838</v>
      </c>
      <c r="E341" s="0" t="n">
        <v>0.638532889996377</v>
      </c>
      <c r="F341" s="0" t="n">
        <v>0.0225262032322007</v>
      </c>
      <c r="G341" s="0" t="n">
        <v>0.155319346858898</v>
      </c>
      <c r="H341" s="0" t="n">
        <v>0.0844525755025285</v>
      </c>
      <c r="I341" s="0" t="n">
        <v>0.244977710633061</v>
      </c>
      <c r="J341" s="0" t="n">
        <v>-0.381731538768249</v>
      </c>
      <c r="K341" s="0" t="n">
        <v>0.357298102899054</v>
      </c>
      <c r="L341" s="0" t="n">
        <v>-0.165780059319598</v>
      </c>
    </row>
    <row r="342" customFormat="false" ht="12.8" hidden="false" customHeight="false" outlineLevel="0" collapsed="false">
      <c r="A342" s="0" t="s">
        <v>3</v>
      </c>
      <c r="B342" s="0" t="n">
        <v>0.176188110356645</v>
      </c>
      <c r="C342" s="0" t="n">
        <v>1</v>
      </c>
      <c r="D342" s="0" t="n">
        <v>-0.694190434602488</v>
      </c>
      <c r="E342" s="0" t="n">
        <v>0.498262159014811</v>
      </c>
      <c r="F342" s="0" t="n">
        <v>0.191276807919297</v>
      </c>
      <c r="G342" s="0" t="n">
        <v>0.333838092504965</v>
      </c>
      <c r="H342" s="0" t="n">
        <v>0.309554989518238</v>
      </c>
      <c r="I342" s="0" t="n">
        <v>0.301224510769511</v>
      </c>
      <c r="J342" s="0" t="n">
        <v>-0.453607043942877</v>
      </c>
      <c r="K342" s="0" t="n">
        <v>0.513128793838671</v>
      </c>
      <c r="L342" s="0" t="n">
        <v>-0.315038693481651</v>
      </c>
    </row>
    <row r="343" customFormat="false" ht="12.8" hidden="false" customHeight="false" outlineLevel="0" collapsed="false">
      <c r="A343" s="0" t="s">
        <v>4</v>
      </c>
      <c r="B343" s="0" t="n">
        <v>-0.614337334398838</v>
      </c>
      <c r="C343" s="0" t="n">
        <v>-0.694190434602488</v>
      </c>
      <c r="D343" s="0" t="n">
        <v>1</v>
      </c>
      <c r="E343" s="0" t="n">
        <v>-0.80496077792422</v>
      </c>
      <c r="F343" s="0" t="n">
        <v>0.0475184229879856</v>
      </c>
      <c r="G343" s="0" t="n">
        <v>-0.311171040877166</v>
      </c>
      <c r="H343" s="0" t="n">
        <v>-0.0585718132462721</v>
      </c>
      <c r="I343" s="0" t="n">
        <v>-0.236572812897513</v>
      </c>
      <c r="J343" s="0" t="n">
        <v>0.565891680098814</v>
      </c>
      <c r="K343" s="0" t="n">
        <v>-0.540599438855889</v>
      </c>
      <c r="L343" s="0" t="n">
        <v>0.370280659470998</v>
      </c>
    </row>
    <row r="344" customFormat="false" ht="12.8" hidden="false" customHeight="false" outlineLevel="0" collapsed="false">
      <c r="A344" s="0" t="s">
        <v>5</v>
      </c>
      <c r="B344" s="0" t="n">
        <v>0.638532889996377</v>
      </c>
      <c r="C344" s="0" t="n">
        <v>0.498262159014811</v>
      </c>
      <c r="D344" s="0" t="n">
        <v>-0.80496077792422</v>
      </c>
      <c r="E344" s="0" t="n">
        <v>1</v>
      </c>
      <c r="F344" s="0" t="n">
        <v>-0.163467589777259</v>
      </c>
      <c r="G344" s="0" t="n">
        <v>0.165767907990173</v>
      </c>
      <c r="H344" s="0" t="n">
        <v>0.418365533043767</v>
      </c>
      <c r="I344" s="0" t="n">
        <v>0.50794611649922</v>
      </c>
      <c r="J344" s="0" t="n">
        <v>-0.573445935855031</v>
      </c>
      <c r="K344" s="0" t="n">
        <v>0.583750579574582</v>
      </c>
      <c r="L344" s="0" t="n">
        <v>-0.257990556027968</v>
      </c>
    </row>
    <row r="345" customFormat="false" ht="12.8" hidden="false" customHeight="false" outlineLevel="0" collapsed="false">
      <c r="A345" s="0" t="s">
        <v>6</v>
      </c>
      <c r="B345" s="0" t="n">
        <v>0.0225262032322007</v>
      </c>
      <c r="C345" s="0" t="n">
        <v>0.191276807919297</v>
      </c>
      <c r="D345" s="0" t="n">
        <v>0.0475184229879856</v>
      </c>
      <c r="E345" s="0" t="n">
        <v>-0.163467589777259</v>
      </c>
      <c r="F345" s="0" t="n">
        <v>1</v>
      </c>
      <c r="G345" s="0" t="n">
        <v>0.319240176404887</v>
      </c>
      <c r="H345" s="0" t="n">
        <v>0.238054429219746</v>
      </c>
      <c r="I345" s="0" t="n">
        <v>-0.0128669626472946</v>
      </c>
      <c r="J345" s="0" t="n">
        <v>0.104130442669568</v>
      </c>
      <c r="K345" s="0" t="n">
        <v>0.0458974907909957</v>
      </c>
      <c r="L345" s="0" t="n">
        <v>0.0487403742929768</v>
      </c>
    </row>
    <row r="346" customFormat="false" ht="12.8" hidden="false" customHeight="false" outlineLevel="0" collapsed="false">
      <c r="A346" s="0" t="s">
        <v>7</v>
      </c>
      <c r="B346" s="0" t="n">
        <v>0.155319346858898</v>
      </c>
      <c r="C346" s="0" t="n">
        <v>0.333838092504965</v>
      </c>
      <c r="D346" s="0" t="n">
        <v>-0.311171040877166</v>
      </c>
      <c r="E346" s="0" t="n">
        <v>0.165767907990173</v>
      </c>
      <c r="F346" s="0" t="n">
        <v>0.319240176404887</v>
      </c>
      <c r="G346" s="0" t="n">
        <v>1</v>
      </c>
      <c r="H346" s="0" t="n">
        <v>-0.0590479042080883</v>
      </c>
      <c r="I346" s="0" t="n">
        <v>0.0487624953752202</v>
      </c>
      <c r="J346" s="0" t="n">
        <v>-0.0232856163615581</v>
      </c>
      <c r="K346" s="0" t="n">
        <v>0.123301287702491</v>
      </c>
      <c r="L346" s="0" t="n">
        <v>-0.124207379653269</v>
      </c>
    </row>
    <row r="347" customFormat="false" ht="12.8" hidden="false" customHeight="false" outlineLevel="0" collapsed="false">
      <c r="A347" s="0" t="s">
        <v>8</v>
      </c>
      <c r="B347" s="0" t="n">
        <v>0.0844525755025285</v>
      </c>
      <c r="C347" s="0" t="n">
        <v>0.309554989518238</v>
      </c>
      <c r="D347" s="0" t="n">
        <v>-0.0585718132462721</v>
      </c>
      <c r="E347" s="0" t="n">
        <v>0.418365533043767</v>
      </c>
      <c r="F347" s="0" t="n">
        <v>0.238054429219746</v>
      </c>
      <c r="G347" s="0" t="n">
        <v>-0.0590479042080883</v>
      </c>
      <c r="H347" s="0" t="n">
        <v>1</v>
      </c>
      <c r="I347" s="0" t="n">
        <v>0.697858533250426</v>
      </c>
      <c r="J347" s="0" t="n">
        <v>-0.32423877568789</v>
      </c>
      <c r="K347" s="0" t="n">
        <v>0.488150061570183</v>
      </c>
      <c r="L347" s="0" t="n">
        <v>0.0015137854661814</v>
      </c>
    </row>
    <row r="348" customFormat="false" ht="12.8" hidden="false" customHeight="false" outlineLevel="0" collapsed="false">
      <c r="A348" s="0" t="s">
        <v>9</v>
      </c>
      <c r="B348" s="0" t="n">
        <v>0.244977710633061</v>
      </c>
      <c r="C348" s="0" t="n">
        <v>0.301224510769511</v>
      </c>
      <c r="D348" s="0" t="n">
        <v>-0.236572812897513</v>
      </c>
      <c r="E348" s="0" t="n">
        <v>0.50794611649922</v>
      </c>
      <c r="F348" s="0" t="n">
        <v>-0.0128669626472946</v>
      </c>
      <c r="G348" s="0" t="n">
        <v>0.0487624953752202</v>
      </c>
      <c r="H348" s="0" t="n">
        <v>0.697858533250426</v>
      </c>
      <c r="I348" s="0" t="n">
        <v>1</v>
      </c>
      <c r="J348" s="0" t="n">
        <v>-0.607491100962913</v>
      </c>
      <c r="K348" s="0" t="n">
        <v>0.483325457852448</v>
      </c>
      <c r="L348" s="0" t="n">
        <v>0.0230617367816558</v>
      </c>
    </row>
    <row r="349" customFormat="false" ht="12.8" hidden="false" customHeight="false" outlineLevel="0" collapsed="false">
      <c r="A349" s="0" t="s">
        <v>10</v>
      </c>
      <c r="B349" s="0" t="n">
        <v>-0.381731538768249</v>
      </c>
      <c r="C349" s="0" t="n">
        <v>-0.453607043942877</v>
      </c>
      <c r="D349" s="0" t="n">
        <v>0.565891680098814</v>
      </c>
      <c r="E349" s="0" t="n">
        <v>-0.573445935855031</v>
      </c>
      <c r="F349" s="0" t="n">
        <v>0.104130442669568</v>
      </c>
      <c r="G349" s="0" t="n">
        <v>-0.0232856163615581</v>
      </c>
      <c r="H349" s="0" t="n">
        <v>-0.32423877568789</v>
      </c>
      <c r="I349" s="0" t="n">
        <v>-0.607491100962913</v>
      </c>
      <c r="J349" s="0" t="n">
        <v>1</v>
      </c>
      <c r="K349" s="0" t="n">
        <v>-0.859715453649182</v>
      </c>
      <c r="L349" s="0" t="n">
        <v>0.388950965576864</v>
      </c>
    </row>
    <row r="350" customFormat="false" ht="12.8" hidden="false" customHeight="false" outlineLevel="0" collapsed="false">
      <c r="A350" s="0" t="s">
        <v>11</v>
      </c>
      <c r="B350" s="0" t="n">
        <v>0.357298102899054</v>
      </c>
      <c r="C350" s="0" t="n">
        <v>0.513128793838671</v>
      </c>
      <c r="D350" s="0" t="n">
        <v>-0.540599438855889</v>
      </c>
      <c r="E350" s="0" t="n">
        <v>0.583750579574582</v>
      </c>
      <c r="F350" s="0" t="n">
        <v>0.0458974907909957</v>
      </c>
      <c r="G350" s="0" t="n">
        <v>0.123301287702491</v>
      </c>
      <c r="H350" s="0" t="n">
        <v>0.488150061570183</v>
      </c>
      <c r="I350" s="0" t="n">
        <v>0.483325457852448</v>
      </c>
      <c r="J350" s="0" t="n">
        <v>-0.859715453649182</v>
      </c>
      <c r="K350" s="0" t="n">
        <v>1</v>
      </c>
      <c r="L350" s="0" t="n">
        <v>-0.60248429778283</v>
      </c>
    </row>
    <row r="351" customFormat="false" ht="12.8" hidden="false" customHeight="false" outlineLevel="0" collapsed="false">
      <c r="A351" s="0" t="s">
        <v>12</v>
      </c>
      <c r="B351" s="0" t="n">
        <v>-0.165780059319598</v>
      </c>
      <c r="C351" s="0" t="n">
        <v>-0.315038693481651</v>
      </c>
      <c r="D351" s="0" t="n">
        <v>0.370280659470998</v>
      </c>
      <c r="E351" s="0" t="n">
        <v>-0.257990556027968</v>
      </c>
      <c r="F351" s="0" t="n">
        <v>0.0487403742929768</v>
      </c>
      <c r="G351" s="0" t="n">
        <v>-0.124207379653269</v>
      </c>
      <c r="H351" s="0" t="n">
        <v>0.0015137854661814</v>
      </c>
      <c r="I351" s="0" t="n">
        <v>0.0230617367816558</v>
      </c>
      <c r="J351" s="0" t="n">
        <v>0.388950965576864</v>
      </c>
      <c r="K351" s="0" t="n">
        <v>-0.60248429778283</v>
      </c>
      <c r="L351" s="0" t="n">
        <v>1</v>
      </c>
    </row>
    <row r="352" customFormat="false" ht="12.8" hidden="false" customHeight="false" outlineLevel="0" collapsed="false">
      <c r="A352" s="0" t="s">
        <v>39</v>
      </c>
    </row>
    <row r="353" customFormat="false" ht="12.8" hidden="false" customHeight="false" outlineLevel="0" collapsed="false">
      <c r="A353" s="0" t="s">
        <v>1</v>
      </c>
      <c r="B353" s="0" t="s">
        <v>2</v>
      </c>
      <c r="C353" s="0" t="s">
        <v>3</v>
      </c>
      <c r="D353" s="0" t="s">
        <v>4</v>
      </c>
      <c r="E353" s="0" t="s">
        <v>5</v>
      </c>
      <c r="F353" s="0" t="s">
        <v>6</v>
      </c>
      <c r="G353" s="0" t="s">
        <v>7</v>
      </c>
      <c r="H353" s="0" t="s">
        <v>8</v>
      </c>
      <c r="I353" s="0" t="s">
        <v>9</v>
      </c>
      <c r="J353" s="0" t="s">
        <v>10</v>
      </c>
      <c r="K353" s="0" t="s">
        <v>11</v>
      </c>
      <c r="L353" s="0" t="s">
        <v>12</v>
      </c>
    </row>
    <row r="354" customFormat="false" ht="12.8" hidden="false" customHeight="false" outlineLevel="0" collapsed="false">
      <c r="A354" s="0" t="s">
        <v>2</v>
      </c>
      <c r="B354" s="0" t="n">
        <v>1</v>
      </c>
      <c r="C354" s="0" t="n">
        <v>0.999265573964323</v>
      </c>
      <c r="D354" s="0" t="n">
        <v>0.942540896477288</v>
      </c>
      <c r="E354" s="0" t="n">
        <v>0.515200398032596</v>
      </c>
      <c r="F354" s="0" t="n">
        <v>0.999680815965294</v>
      </c>
      <c r="G354" s="0" t="n">
        <v>-0.743237105083762</v>
      </c>
      <c r="H354" s="0" t="n">
        <v>0.993277655758918</v>
      </c>
      <c r="I354" s="0" t="n">
        <v>0.999200791297844</v>
      </c>
      <c r="J354" s="0" t="n">
        <v>0.797685746149233</v>
      </c>
      <c r="K354" s="0" t="n">
        <v>0.327078498671934</v>
      </c>
      <c r="L354" s="0" t="n">
        <v>0.822681397522097</v>
      </c>
    </row>
    <row r="355" customFormat="false" ht="12.8" hidden="false" customHeight="false" outlineLevel="0" collapsed="false">
      <c r="A355" s="0" t="s">
        <v>3</v>
      </c>
      <c r="B355" s="0" t="n">
        <v>0.999265573964323</v>
      </c>
      <c r="C355" s="0" t="n">
        <v>1</v>
      </c>
      <c r="D355" s="0" t="n">
        <v>0.952410105044846</v>
      </c>
      <c r="E355" s="0" t="n">
        <v>0.489347187969641</v>
      </c>
      <c r="F355" s="0" t="n">
        <v>0.997979831608048</v>
      </c>
      <c r="G355" s="0" t="n">
        <v>-0.727674886340795</v>
      </c>
      <c r="H355" s="0" t="n">
        <v>0.99493940677025</v>
      </c>
      <c r="I355" s="0" t="n">
        <v>0.998135641165632</v>
      </c>
      <c r="J355" s="0" t="n">
        <v>0.775067747440519</v>
      </c>
      <c r="K355" s="0" t="n">
        <v>0.312685074945458</v>
      </c>
      <c r="L355" s="0" t="n">
        <v>0.803740848837197</v>
      </c>
    </row>
    <row r="356" customFormat="false" ht="12.8" hidden="false" customHeight="false" outlineLevel="0" collapsed="false">
      <c r="A356" s="0" t="s">
        <v>4</v>
      </c>
      <c r="B356" s="0" t="n">
        <v>0.942540896477288</v>
      </c>
      <c r="C356" s="0" t="n">
        <v>0.952410105044846</v>
      </c>
      <c r="D356" s="0" t="n">
        <v>1</v>
      </c>
      <c r="E356" s="0" t="n">
        <v>0.200229513546527</v>
      </c>
      <c r="F356" s="0" t="n">
        <v>0.935531688627748</v>
      </c>
      <c r="G356" s="0" t="n">
        <v>-0.490139206085001</v>
      </c>
      <c r="H356" s="0" t="n">
        <v>0.934996797104379</v>
      </c>
      <c r="I356" s="0" t="n">
        <v>0.946773005156711</v>
      </c>
      <c r="J356" s="0" t="n">
        <v>0.627728763022643</v>
      </c>
      <c r="K356" s="0" t="n">
        <v>0.0422504319559237</v>
      </c>
      <c r="L356" s="0" t="n">
        <v>0.585566451605173</v>
      </c>
    </row>
    <row r="357" customFormat="false" ht="12.8" hidden="false" customHeight="false" outlineLevel="0" collapsed="false">
      <c r="A357" s="0" t="s">
        <v>5</v>
      </c>
      <c r="B357" s="0" t="n">
        <v>0.515200398032596</v>
      </c>
      <c r="C357" s="0" t="n">
        <v>0.489347187969641</v>
      </c>
      <c r="D357" s="0" t="n">
        <v>0.200229513546527</v>
      </c>
      <c r="E357" s="0" t="n">
        <v>1</v>
      </c>
      <c r="F357" s="0" t="n">
        <v>0.53110569778744</v>
      </c>
      <c r="G357" s="0" t="n">
        <v>-0.936752068221948</v>
      </c>
      <c r="H357" s="0" t="n">
        <v>0.522985819200237</v>
      </c>
      <c r="I357" s="0" t="n">
        <v>0.499427179359604</v>
      </c>
      <c r="J357" s="0" t="n">
        <v>0.69480503439213</v>
      </c>
      <c r="K357" s="0" t="n">
        <v>0.884565099440567</v>
      </c>
      <c r="L357" s="0" t="n">
        <v>0.908002715922908</v>
      </c>
    </row>
    <row r="358" customFormat="false" ht="12.8" hidden="false" customHeight="false" outlineLevel="0" collapsed="false">
      <c r="A358" s="0" t="s">
        <v>6</v>
      </c>
      <c r="B358" s="0" t="n">
        <v>0.999680815965294</v>
      </c>
      <c r="C358" s="0" t="n">
        <v>0.997979831608048</v>
      </c>
      <c r="D358" s="0" t="n">
        <v>0.935531688627748</v>
      </c>
      <c r="E358" s="0" t="n">
        <v>0.53110569778744</v>
      </c>
      <c r="F358" s="0" t="n">
        <v>1</v>
      </c>
      <c r="G358" s="0" t="n">
        <v>-0.752181637890494</v>
      </c>
      <c r="H358" s="0" t="n">
        <v>0.991259271280199</v>
      </c>
      <c r="I358" s="0" t="n">
        <v>0.999150791816884</v>
      </c>
      <c r="J358" s="0" t="n">
        <v>0.812174694363056</v>
      </c>
      <c r="K358" s="0" t="n">
        <v>0.335161266855652</v>
      </c>
      <c r="L358" s="0" t="n">
        <v>0.834092763204334</v>
      </c>
    </row>
    <row r="359" customFormat="false" ht="12.8" hidden="false" customHeight="false" outlineLevel="0" collapsed="false">
      <c r="A359" s="0" t="s">
        <v>7</v>
      </c>
      <c r="B359" s="0" t="n">
        <v>-0.743237105083762</v>
      </c>
      <c r="C359" s="0" t="n">
        <v>-0.727674886340795</v>
      </c>
      <c r="D359" s="0" t="n">
        <v>-0.490139206085001</v>
      </c>
      <c r="E359" s="0" t="n">
        <v>-0.936752068221948</v>
      </c>
      <c r="F359" s="0" t="n">
        <v>-0.752181637890494</v>
      </c>
      <c r="G359" s="0" t="n">
        <v>1</v>
      </c>
      <c r="H359" s="0" t="n">
        <v>-0.766651468630916</v>
      </c>
      <c r="I359" s="0" t="n">
        <v>-0.724869901176091</v>
      </c>
      <c r="J359" s="0" t="n">
        <v>-0.719534594052242</v>
      </c>
      <c r="K359" s="0" t="n">
        <v>-0.859497157696757</v>
      </c>
      <c r="L359" s="0" t="n">
        <v>-0.9654065353824</v>
      </c>
    </row>
    <row r="360" customFormat="false" ht="12.8" hidden="false" customHeight="false" outlineLevel="0" collapsed="false">
      <c r="A360" s="0" t="s">
        <v>8</v>
      </c>
      <c r="B360" s="0" t="n">
        <v>0.993277655758918</v>
      </c>
      <c r="C360" s="0" t="n">
        <v>0.99493940677025</v>
      </c>
      <c r="D360" s="0" t="n">
        <v>0.934996797104379</v>
      </c>
      <c r="E360" s="0" t="n">
        <v>0.522985819200237</v>
      </c>
      <c r="F360" s="0" t="n">
        <v>0.991259271280199</v>
      </c>
      <c r="G360" s="0" t="n">
        <v>-0.766651468630916</v>
      </c>
      <c r="H360" s="0" t="n">
        <v>1</v>
      </c>
      <c r="I360" s="0" t="n">
        <v>0.98813944019461</v>
      </c>
      <c r="J360" s="0" t="n">
        <v>0.738704249574737</v>
      </c>
      <c r="K360" s="0" t="n">
        <v>0.386633680563468</v>
      </c>
      <c r="L360" s="0" t="n">
        <v>0.817213853878833</v>
      </c>
    </row>
    <row r="361" customFormat="false" ht="12.8" hidden="false" customHeight="false" outlineLevel="0" collapsed="false">
      <c r="A361" s="0" t="s">
        <v>9</v>
      </c>
      <c r="B361" s="0" t="n">
        <v>0.999200791297844</v>
      </c>
      <c r="C361" s="0" t="n">
        <v>0.998135641165632</v>
      </c>
      <c r="D361" s="0" t="n">
        <v>0.946773005156711</v>
      </c>
      <c r="E361" s="0" t="n">
        <v>0.499427179359604</v>
      </c>
      <c r="F361" s="0" t="n">
        <v>0.999150791816884</v>
      </c>
      <c r="G361" s="0" t="n">
        <v>-0.724869901176091</v>
      </c>
      <c r="H361" s="0" t="n">
        <v>0.98813944019461</v>
      </c>
      <c r="I361" s="0" t="n">
        <v>1</v>
      </c>
      <c r="J361" s="0" t="n">
        <v>0.809120047213744</v>
      </c>
      <c r="K361" s="0" t="n">
        <v>0.296064925237828</v>
      </c>
      <c r="L361" s="0" t="n">
        <v>0.814182841643578</v>
      </c>
    </row>
    <row r="362" customFormat="false" ht="12.8" hidden="false" customHeight="false" outlineLevel="0" collapsed="false">
      <c r="A362" s="0" t="s">
        <v>10</v>
      </c>
      <c r="B362" s="0" t="n">
        <v>0.797685746149233</v>
      </c>
      <c r="C362" s="0" t="n">
        <v>0.775067747440519</v>
      </c>
      <c r="D362" s="0" t="n">
        <v>0.627728763022643</v>
      </c>
      <c r="E362" s="0" t="n">
        <v>0.69480503439213</v>
      </c>
      <c r="F362" s="0" t="n">
        <v>0.812174694363056</v>
      </c>
      <c r="G362" s="0" t="n">
        <v>-0.719534594052242</v>
      </c>
      <c r="H362" s="0" t="n">
        <v>0.738704249574737</v>
      </c>
      <c r="I362" s="0" t="n">
        <v>0.809120047213744</v>
      </c>
      <c r="J362" s="0" t="n">
        <v>1</v>
      </c>
      <c r="K362" s="0" t="n">
        <v>0.315017908080191</v>
      </c>
      <c r="L362" s="0" t="n">
        <v>0.875534898877445</v>
      </c>
    </row>
    <row r="363" customFormat="false" ht="12.8" hidden="false" customHeight="false" outlineLevel="0" collapsed="false">
      <c r="A363" s="0" t="s">
        <v>11</v>
      </c>
      <c r="B363" s="0" t="n">
        <v>0.327078498671934</v>
      </c>
      <c r="C363" s="0" t="n">
        <v>0.312685074945458</v>
      </c>
      <c r="D363" s="0" t="n">
        <v>0.0422504319559237</v>
      </c>
      <c r="E363" s="0" t="n">
        <v>0.884565099440567</v>
      </c>
      <c r="F363" s="0" t="n">
        <v>0.335161266855652</v>
      </c>
      <c r="G363" s="0" t="n">
        <v>-0.859497157696757</v>
      </c>
      <c r="H363" s="0" t="n">
        <v>0.386633680563468</v>
      </c>
      <c r="I363" s="0" t="n">
        <v>0.296064925237828</v>
      </c>
      <c r="J363" s="0" t="n">
        <v>0.315017908080191</v>
      </c>
      <c r="K363" s="0" t="n">
        <v>1</v>
      </c>
      <c r="L363" s="0" t="n">
        <v>0.712808575940072</v>
      </c>
    </row>
    <row r="364" customFormat="false" ht="12.8" hidden="false" customHeight="false" outlineLevel="0" collapsed="false">
      <c r="A364" s="0" t="s">
        <v>12</v>
      </c>
      <c r="B364" s="0" t="n">
        <v>0.822681397522097</v>
      </c>
      <c r="C364" s="0" t="n">
        <v>0.803740848837197</v>
      </c>
      <c r="D364" s="0" t="n">
        <v>0.585566451605173</v>
      </c>
      <c r="E364" s="0" t="n">
        <v>0.908002715922908</v>
      </c>
      <c r="F364" s="0" t="n">
        <v>0.834092763204334</v>
      </c>
      <c r="G364" s="0" t="n">
        <v>-0.9654065353824</v>
      </c>
      <c r="H364" s="0" t="n">
        <v>0.817213853878833</v>
      </c>
      <c r="I364" s="0" t="n">
        <v>0.814182841643578</v>
      </c>
      <c r="J364" s="0" t="n">
        <v>0.875534898877445</v>
      </c>
      <c r="K364" s="0" t="n">
        <v>0.712808575940072</v>
      </c>
      <c r="L364" s="0" t="n">
        <v>1</v>
      </c>
    </row>
    <row r="365" customFormat="false" ht="12.8" hidden="false" customHeight="false" outlineLevel="0" collapsed="false">
      <c r="A365" s="0" t="s">
        <v>40</v>
      </c>
    </row>
    <row r="366" customFormat="false" ht="12.8" hidden="false" customHeight="false" outlineLevel="0" collapsed="false">
      <c r="A366" s="0" t="s">
        <v>1</v>
      </c>
      <c r="B366" s="0" t="s">
        <v>2</v>
      </c>
      <c r="C366" s="0" t="s">
        <v>3</v>
      </c>
      <c r="D366" s="0" t="s">
        <v>4</v>
      </c>
      <c r="E366" s="0" t="s">
        <v>5</v>
      </c>
      <c r="F366" s="0" t="s">
        <v>6</v>
      </c>
      <c r="G366" s="0" t="s">
        <v>7</v>
      </c>
      <c r="H366" s="0" t="s">
        <v>8</v>
      </c>
      <c r="I366" s="0" t="s">
        <v>9</v>
      </c>
      <c r="J366" s="0" t="s">
        <v>10</v>
      </c>
      <c r="K366" s="0" t="s">
        <v>11</v>
      </c>
      <c r="L366" s="0" t="s">
        <v>12</v>
      </c>
    </row>
    <row r="367" customFormat="false" ht="12.8" hidden="false" customHeight="false" outlineLevel="0" collapsed="false">
      <c r="A367" s="0" t="s">
        <v>2</v>
      </c>
      <c r="B367" s="0" t="n">
        <v>1</v>
      </c>
      <c r="C367" s="0" t="n">
        <v>-0.0412903870131943</v>
      </c>
      <c r="D367" s="0" t="n">
        <v>0.580711844258528</v>
      </c>
      <c r="E367" s="0" t="n">
        <v>0.23170673533381</v>
      </c>
      <c r="F367" s="0" t="n">
        <v>0.50528203157461</v>
      </c>
      <c r="G367" s="0" t="n">
        <v>0.535579573156243</v>
      </c>
      <c r="H367" s="0" t="n">
        <v>0.420982438966938</v>
      </c>
      <c r="I367" s="0" t="n">
        <v>0.245198141989644</v>
      </c>
      <c r="J367" s="0" t="n">
        <v>0.424981817528144</v>
      </c>
      <c r="K367" s="0" t="n">
        <v>0.240547677187955</v>
      </c>
      <c r="L367" s="0" t="n">
        <v>0.435957756642858</v>
      </c>
    </row>
    <row r="368" customFormat="false" ht="12.8" hidden="false" customHeight="false" outlineLevel="0" collapsed="false">
      <c r="A368" s="0" t="s">
        <v>3</v>
      </c>
      <c r="B368" s="0" t="n">
        <v>-0.0412903870131943</v>
      </c>
      <c r="C368" s="0" t="n">
        <v>1</v>
      </c>
      <c r="D368" s="0" t="n">
        <v>-0.075725329222845</v>
      </c>
      <c r="E368" s="0" t="n">
        <v>0.399311997869423</v>
      </c>
      <c r="F368" s="0" t="n">
        <v>0.230467410864143</v>
      </c>
      <c r="G368" s="0" t="n">
        <v>0.227407656392779</v>
      </c>
      <c r="H368" s="0" t="n">
        <v>0.388963602710679</v>
      </c>
      <c r="I368" s="0" t="n">
        <v>0.162214949640394</v>
      </c>
      <c r="J368" s="0" t="n">
        <v>0.367003940727076</v>
      </c>
      <c r="K368" s="0" t="n">
        <v>0.0894111009792403</v>
      </c>
      <c r="L368" s="0" t="n">
        <v>0.326107738904568</v>
      </c>
    </row>
    <row r="369" customFormat="false" ht="12.8" hidden="false" customHeight="false" outlineLevel="0" collapsed="false">
      <c r="A369" s="0" t="s">
        <v>4</v>
      </c>
      <c r="B369" s="0" t="n">
        <v>0.580711844258528</v>
      </c>
      <c r="C369" s="0" t="n">
        <v>-0.075725329222845</v>
      </c>
      <c r="D369" s="0" t="n">
        <v>1</v>
      </c>
      <c r="E369" s="0" t="n">
        <v>0.389441010182686</v>
      </c>
      <c r="F369" s="0" t="n">
        <v>0.490616384059323</v>
      </c>
      <c r="G369" s="0" t="n">
        <v>0.490909528428294</v>
      </c>
      <c r="H369" s="0" t="n">
        <v>0.521819670257019</v>
      </c>
      <c r="I369" s="0" t="n">
        <v>0.32764889550149</v>
      </c>
      <c r="J369" s="0" t="n">
        <v>0.496003280312076</v>
      </c>
      <c r="K369" s="0" t="n">
        <v>0.312667369375376</v>
      </c>
      <c r="L369" s="0" t="n">
        <v>0.464326597517277</v>
      </c>
    </row>
    <row r="370" customFormat="false" ht="12.8" hidden="false" customHeight="false" outlineLevel="0" collapsed="false">
      <c r="A370" s="0" t="s">
        <v>5</v>
      </c>
      <c r="B370" s="0" t="n">
        <v>0.23170673533381</v>
      </c>
      <c r="C370" s="0" t="n">
        <v>0.399311997869423</v>
      </c>
      <c r="D370" s="0" t="n">
        <v>0.389441010182686</v>
      </c>
      <c r="E370" s="0" t="n">
        <v>1</v>
      </c>
      <c r="F370" s="0" t="n">
        <v>0.0778110392216959</v>
      </c>
      <c r="G370" s="0" t="n">
        <v>0.225923682803563</v>
      </c>
      <c r="H370" s="0" t="n">
        <v>0.46986792838894</v>
      </c>
      <c r="I370" s="0" t="n">
        <v>0.382040243386771</v>
      </c>
      <c r="J370" s="0" t="n">
        <v>0.469221324705654</v>
      </c>
      <c r="K370" s="0" t="n">
        <v>0.333273798738609</v>
      </c>
      <c r="L370" s="0" t="n">
        <v>0.386983925056912</v>
      </c>
    </row>
    <row r="371" customFormat="false" ht="12.8" hidden="false" customHeight="false" outlineLevel="0" collapsed="false">
      <c r="A371" s="0" t="s">
        <v>6</v>
      </c>
      <c r="B371" s="0" t="n">
        <v>0.50528203157461</v>
      </c>
      <c r="C371" s="0" t="n">
        <v>0.230467410864143</v>
      </c>
      <c r="D371" s="0" t="n">
        <v>0.490616384059323</v>
      </c>
      <c r="E371" s="0" t="n">
        <v>0.0778110392216959</v>
      </c>
      <c r="F371" s="0" t="n">
        <v>1</v>
      </c>
      <c r="G371" s="0" t="n">
        <v>0.690162668024181</v>
      </c>
      <c r="H371" s="0" t="n">
        <v>0.529744957638788</v>
      </c>
      <c r="I371" s="0" t="n">
        <v>0.232683541352601</v>
      </c>
      <c r="J371" s="0" t="n">
        <v>0.455475574270712</v>
      </c>
      <c r="K371" s="0" t="n">
        <v>0.217206482468876</v>
      </c>
      <c r="L371" s="0" t="n">
        <v>0.458651857436741</v>
      </c>
    </row>
    <row r="372" customFormat="false" ht="12.8" hidden="false" customHeight="false" outlineLevel="0" collapsed="false">
      <c r="A372" s="0" t="s">
        <v>7</v>
      </c>
      <c r="B372" s="0" t="n">
        <v>0.535579573156243</v>
      </c>
      <c r="C372" s="0" t="n">
        <v>0.227407656392779</v>
      </c>
      <c r="D372" s="0" t="n">
        <v>0.490909528428294</v>
      </c>
      <c r="E372" s="0" t="n">
        <v>0.225923682803563</v>
      </c>
      <c r="F372" s="0" t="n">
        <v>0.690162668024181</v>
      </c>
      <c r="G372" s="0" t="n">
        <v>1</v>
      </c>
      <c r="H372" s="0" t="n">
        <v>0.452208018161358</v>
      </c>
      <c r="I372" s="0" t="n">
        <v>0.236135181980475</v>
      </c>
      <c r="J372" s="0" t="n">
        <v>0.40498315431501</v>
      </c>
      <c r="K372" s="0" t="n">
        <v>0.231920695446829</v>
      </c>
      <c r="L372" s="0" t="n">
        <v>0.519872316064791</v>
      </c>
    </row>
    <row r="373" customFormat="false" ht="12.8" hidden="false" customHeight="false" outlineLevel="0" collapsed="false">
      <c r="A373" s="0" t="s">
        <v>8</v>
      </c>
      <c r="B373" s="0" t="n">
        <v>0.420982438966938</v>
      </c>
      <c r="C373" s="0" t="n">
        <v>0.388963602710679</v>
      </c>
      <c r="D373" s="0" t="n">
        <v>0.521819670257019</v>
      </c>
      <c r="E373" s="0" t="n">
        <v>0.46986792838894</v>
      </c>
      <c r="F373" s="0" t="n">
        <v>0.529744957638788</v>
      </c>
      <c r="G373" s="0" t="n">
        <v>0.452208018161358</v>
      </c>
      <c r="H373" s="0" t="n">
        <v>1</v>
      </c>
      <c r="I373" s="0" t="n">
        <v>0.0588927604462224</v>
      </c>
      <c r="J373" s="0" t="n">
        <v>0.692432680704547</v>
      </c>
      <c r="K373" s="0" t="n">
        <v>0.13674254190275</v>
      </c>
      <c r="L373" s="0" t="n">
        <v>0.604154589598645</v>
      </c>
    </row>
    <row r="374" customFormat="false" ht="12.8" hidden="false" customHeight="false" outlineLevel="0" collapsed="false">
      <c r="A374" s="0" t="s">
        <v>9</v>
      </c>
      <c r="B374" s="0" t="n">
        <v>0.245198141989644</v>
      </c>
      <c r="C374" s="0" t="n">
        <v>0.162214949640394</v>
      </c>
      <c r="D374" s="0" t="n">
        <v>0.32764889550149</v>
      </c>
      <c r="E374" s="0" t="n">
        <v>0.382040243386771</v>
      </c>
      <c r="F374" s="0" t="n">
        <v>0.232683541352601</v>
      </c>
      <c r="G374" s="0" t="n">
        <v>0.236135181980475</v>
      </c>
      <c r="H374" s="0" t="n">
        <v>0.0588927604462224</v>
      </c>
      <c r="I374" s="0" t="n">
        <v>1</v>
      </c>
      <c r="J374" s="0" t="n">
        <v>-0.038509009125402</v>
      </c>
      <c r="K374" s="0" t="n">
        <v>0.368257474379033</v>
      </c>
      <c r="L374" s="0" t="n">
        <v>0.201655290264409</v>
      </c>
    </row>
    <row r="375" customFormat="false" ht="12.8" hidden="false" customHeight="false" outlineLevel="0" collapsed="false">
      <c r="A375" s="0" t="s">
        <v>10</v>
      </c>
      <c r="B375" s="0" t="n">
        <v>0.424981817528144</v>
      </c>
      <c r="C375" s="0" t="n">
        <v>0.367003940727076</v>
      </c>
      <c r="D375" s="0" t="n">
        <v>0.496003280312076</v>
      </c>
      <c r="E375" s="0" t="n">
        <v>0.469221324705654</v>
      </c>
      <c r="F375" s="0" t="n">
        <v>0.455475574270712</v>
      </c>
      <c r="G375" s="0" t="n">
        <v>0.40498315431501</v>
      </c>
      <c r="H375" s="0" t="n">
        <v>0.692432680704547</v>
      </c>
      <c r="I375" s="0" t="n">
        <v>-0.038509009125402</v>
      </c>
      <c r="J375" s="0" t="n">
        <v>1</v>
      </c>
      <c r="K375" s="0" t="n">
        <v>0.00527516618832165</v>
      </c>
      <c r="L375" s="0" t="n">
        <v>0.584892465229906</v>
      </c>
    </row>
    <row r="376" customFormat="false" ht="12.8" hidden="false" customHeight="false" outlineLevel="0" collapsed="false">
      <c r="A376" s="0" t="s">
        <v>11</v>
      </c>
      <c r="B376" s="0" t="n">
        <v>0.240547677187955</v>
      </c>
      <c r="C376" s="0" t="n">
        <v>0.0894111009792403</v>
      </c>
      <c r="D376" s="0" t="n">
        <v>0.312667369375376</v>
      </c>
      <c r="E376" s="0" t="n">
        <v>0.333273798738609</v>
      </c>
      <c r="F376" s="0" t="n">
        <v>0.217206482468876</v>
      </c>
      <c r="G376" s="0" t="n">
        <v>0.231920695446829</v>
      </c>
      <c r="H376" s="0" t="n">
        <v>0.13674254190275</v>
      </c>
      <c r="I376" s="0" t="n">
        <v>0.368257474379033</v>
      </c>
      <c r="J376" s="0" t="n">
        <v>0.00527516618832165</v>
      </c>
      <c r="K376" s="0" t="n">
        <v>1</v>
      </c>
      <c r="L376" s="0" t="n">
        <v>-0.101066727369721</v>
      </c>
    </row>
    <row r="377" customFormat="false" ht="12.8" hidden="false" customHeight="false" outlineLevel="0" collapsed="false">
      <c r="A377" s="0" t="s">
        <v>12</v>
      </c>
      <c r="B377" s="0" t="n">
        <v>0.435957756642858</v>
      </c>
      <c r="C377" s="0" t="n">
        <v>0.326107738904568</v>
      </c>
      <c r="D377" s="0" t="n">
        <v>0.464326597517277</v>
      </c>
      <c r="E377" s="0" t="n">
        <v>0.386983925056912</v>
      </c>
      <c r="F377" s="0" t="n">
        <v>0.458651857436741</v>
      </c>
      <c r="G377" s="0" t="n">
        <v>0.519872316064791</v>
      </c>
      <c r="H377" s="0" t="n">
        <v>0.604154589598645</v>
      </c>
      <c r="I377" s="0" t="n">
        <v>0.201655290264409</v>
      </c>
      <c r="J377" s="0" t="n">
        <v>0.584892465229906</v>
      </c>
      <c r="K377" s="0" t="n">
        <v>-0.101066727369721</v>
      </c>
      <c r="L377" s="0" t="n">
        <v>1</v>
      </c>
    </row>
    <row r="378" customFormat="false" ht="12.8" hidden="false" customHeight="false" outlineLevel="0" collapsed="false">
      <c r="A378" s="0" t="s">
        <v>41</v>
      </c>
    </row>
    <row r="379" customFormat="false" ht="12.8" hidden="false" customHeight="false" outlineLevel="0" collapsed="false">
      <c r="A379" s="0" t="s">
        <v>1</v>
      </c>
      <c r="B379" s="0" t="s">
        <v>2</v>
      </c>
      <c r="C379" s="0" t="s">
        <v>3</v>
      </c>
      <c r="D379" s="0" t="s">
        <v>4</v>
      </c>
      <c r="E379" s="0" t="s">
        <v>5</v>
      </c>
      <c r="F379" s="0" t="s">
        <v>6</v>
      </c>
      <c r="G379" s="0" t="s">
        <v>7</v>
      </c>
      <c r="H379" s="0" t="s">
        <v>8</v>
      </c>
      <c r="I379" s="0" t="s">
        <v>9</v>
      </c>
      <c r="J379" s="0" t="s">
        <v>10</v>
      </c>
      <c r="K379" s="0" t="s">
        <v>11</v>
      </c>
      <c r="L379" s="0" t="s">
        <v>12</v>
      </c>
    </row>
    <row r="380" customFormat="false" ht="12.8" hidden="false" customHeight="false" outlineLevel="0" collapsed="false">
      <c r="A380" s="0" t="s">
        <v>2</v>
      </c>
      <c r="B380" s="0" t="n">
        <v>1</v>
      </c>
      <c r="C380" s="0" t="n">
        <v>-0.0581605764843129</v>
      </c>
      <c r="D380" s="0" t="n">
        <v>0.169995880754415</v>
      </c>
      <c r="E380" s="0" t="n">
        <v>0.34838641916181</v>
      </c>
      <c r="F380" s="0" t="n">
        <v>0.378569508474489</v>
      </c>
      <c r="G380" s="0" t="n">
        <v>0.400804101385302</v>
      </c>
      <c r="H380" s="0" t="n">
        <v>0.247925201439582</v>
      </c>
      <c r="I380" s="0" t="n">
        <v>0.266494736233968</v>
      </c>
      <c r="J380" s="0" t="n">
        <v>0.241350198777033</v>
      </c>
      <c r="K380" s="0" t="n">
        <v>0.195398101141497</v>
      </c>
      <c r="L380" s="0" t="n">
        <v>0.231153382285788</v>
      </c>
    </row>
    <row r="381" customFormat="false" ht="12.8" hidden="false" customHeight="false" outlineLevel="0" collapsed="false">
      <c r="A381" s="0" t="s">
        <v>3</v>
      </c>
      <c r="B381" s="0" t="n">
        <v>-0.0581605764843129</v>
      </c>
      <c r="C381" s="0" t="n">
        <v>1</v>
      </c>
      <c r="D381" s="0" t="n">
        <v>-0.267454532665612</v>
      </c>
      <c r="E381" s="0" t="n">
        <v>0.324220643430367</v>
      </c>
      <c r="F381" s="0" t="n">
        <v>0.205075788018414</v>
      </c>
      <c r="G381" s="0" t="n">
        <v>0.0898530279514476</v>
      </c>
      <c r="H381" s="0" t="n">
        <v>0.319693382115245</v>
      </c>
      <c r="I381" s="0" t="n">
        <v>0.192065325185688</v>
      </c>
      <c r="J381" s="0" t="n">
        <v>0.0836302683374951</v>
      </c>
      <c r="K381" s="0" t="n">
        <v>0.279806014513881</v>
      </c>
      <c r="L381" s="0" t="n">
        <v>0.192512380636658</v>
      </c>
    </row>
    <row r="382" customFormat="false" ht="12.8" hidden="false" customHeight="false" outlineLevel="0" collapsed="false">
      <c r="A382" s="0" t="s">
        <v>4</v>
      </c>
      <c r="B382" s="0" t="n">
        <v>0.169995880754415</v>
      </c>
      <c r="C382" s="0" t="n">
        <v>-0.267454532665612</v>
      </c>
      <c r="D382" s="0" t="n">
        <v>1</v>
      </c>
      <c r="E382" s="0" t="n">
        <v>-0.100732447411764</v>
      </c>
      <c r="F382" s="0" t="n">
        <v>0.244040823322301</v>
      </c>
      <c r="G382" s="0" t="n">
        <v>0.376170162429269</v>
      </c>
      <c r="H382" s="0" t="n">
        <v>0.185551604090772</v>
      </c>
      <c r="I382" s="0" t="n">
        <v>0.204106400256989</v>
      </c>
      <c r="J382" s="0" t="n">
        <v>0.211247934650101</v>
      </c>
      <c r="K382" s="0" t="n">
        <v>0.0975956128120342</v>
      </c>
      <c r="L382" s="0" t="n">
        <v>0.31153949870795</v>
      </c>
    </row>
    <row r="383" customFormat="false" ht="12.8" hidden="false" customHeight="false" outlineLevel="0" collapsed="false">
      <c r="A383" s="0" t="s">
        <v>5</v>
      </c>
      <c r="B383" s="0" t="n">
        <v>0.34838641916181</v>
      </c>
      <c r="C383" s="0" t="n">
        <v>0.324220643430367</v>
      </c>
      <c r="D383" s="0" t="n">
        <v>-0.100732447411764</v>
      </c>
      <c r="E383" s="0" t="n">
        <v>1</v>
      </c>
      <c r="F383" s="0" t="n">
        <v>-0.0649180605421565</v>
      </c>
      <c r="G383" s="0" t="n">
        <v>0.19858990614739</v>
      </c>
      <c r="H383" s="0" t="n">
        <v>0.496133453051989</v>
      </c>
      <c r="I383" s="0" t="n">
        <v>0.375701048737693</v>
      </c>
      <c r="J383" s="0" t="n">
        <v>0.112990434227084</v>
      </c>
      <c r="K383" s="0" t="n">
        <v>0.387290194601222</v>
      </c>
      <c r="L383" s="0" t="n">
        <v>0.290142540407154</v>
      </c>
    </row>
    <row r="384" customFormat="false" ht="12.8" hidden="false" customHeight="false" outlineLevel="0" collapsed="false">
      <c r="A384" s="0" t="s">
        <v>6</v>
      </c>
      <c r="B384" s="0" t="n">
        <v>0.378569508474489</v>
      </c>
      <c r="C384" s="0" t="n">
        <v>0.205075788018414</v>
      </c>
      <c r="D384" s="0" t="n">
        <v>0.244040823322301</v>
      </c>
      <c r="E384" s="0" t="n">
        <v>-0.0649180605421565</v>
      </c>
      <c r="F384" s="0" t="n">
        <v>1</v>
      </c>
      <c r="G384" s="0" t="n">
        <v>0.55742609430292</v>
      </c>
      <c r="H384" s="0" t="n">
        <v>0.194676468001538</v>
      </c>
      <c r="I384" s="0" t="n">
        <v>0.265941855733531</v>
      </c>
      <c r="J384" s="0" t="n">
        <v>0.262838067117944</v>
      </c>
      <c r="K384" s="0" t="n">
        <v>0.160842206636031</v>
      </c>
      <c r="L384" s="0" t="n">
        <v>0.237925950340162</v>
      </c>
    </row>
    <row r="385" customFormat="false" ht="12.8" hidden="false" customHeight="false" outlineLevel="0" collapsed="false">
      <c r="A385" s="0" t="s">
        <v>7</v>
      </c>
      <c r="B385" s="0" t="n">
        <v>0.400804101385302</v>
      </c>
      <c r="C385" s="0" t="n">
        <v>0.0898530279514476</v>
      </c>
      <c r="D385" s="0" t="n">
        <v>0.376170162429269</v>
      </c>
      <c r="E385" s="0" t="n">
        <v>0.19858990614739</v>
      </c>
      <c r="F385" s="0" t="n">
        <v>0.55742609430292</v>
      </c>
      <c r="G385" s="0" t="n">
        <v>1</v>
      </c>
      <c r="H385" s="0" t="n">
        <v>0.324697767513752</v>
      </c>
      <c r="I385" s="0" t="n">
        <v>0.229439677633179</v>
      </c>
      <c r="J385" s="0" t="n">
        <v>0.204790846298065</v>
      </c>
      <c r="K385" s="0" t="n">
        <v>0.233379161366236</v>
      </c>
      <c r="L385" s="0" t="n">
        <v>0.282074462823859</v>
      </c>
    </row>
    <row r="386" customFormat="false" ht="12.8" hidden="false" customHeight="false" outlineLevel="0" collapsed="false">
      <c r="A386" s="0" t="s">
        <v>8</v>
      </c>
      <c r="B386" s="0" t="n">
        <v>0.247925201439582</v>
      </c>
      <c r="C386" s="0" t="n">
        <v>0.319693382115245</v>
      </c>
      <c r="D386" s="0" t="n">
        <v>0.185551604090772</v>
      </c>
      <c r="E386" s="0" t="n">
        <v>0.496133453051989</v>
      </c>
      <c r="F386" s="0" t="n">
        <v>0.194676468001538</v>
      </c>
      <c r="G386" s="0" t="n">
        <v>0.324697767513752</v>
      </c>
      <c r="H386" s="0" t="n">
        <v>1</v>
      </c>
      <c r="I386" s="0" t="n">
        <v>-0.0530393908413612</v>
      </c>
      <c r="J386" s="0" t="n">
        <v>0.285038078627676</v>
      </c>
      <c r="K386" s="0" t="n">
        <v>0.321079287882553</v>
      </c>
      <c r="L386" s="0" t="n">
        <v>0.377613145065505</v>
      </c>
    </row>
    <row r="387" customFormat="false" ht="12.8" hidden="false" customHeight="false" outlineLevel="0" collapsed="false">
      <c r="A387" s="0" t="s">
        <v>9</v>
      </c>
      <c r="B387" s="0" t="n">
        <v>0.266494736233968</v>
      </c>
      <c r="C387" s="0" t="n">
        <v>0.192065325185688</v>
      </c>
      <c r="D387" s="0" t="n">
        <v>0.204106400256989</v>
      </c>
      <c r="E387" s="0" t="n">
        <v>0.375701048737693</v>
      </c>
      <c r="F387" s="0" t="n">
        <v>0.265941855733531</v>
      </c>
      <c r="G387" s="0" t="n">
        <v>0.229439677633179</v>
      </c>
      <c r="H387" s="0" t="n">
        <v>-0.0530393908413612</v>
      </c>
      <c r="I387" s="0" t="n">
        <v>1</v>
      </c>
      <c r="J387" s="0" t="n">
        <v>-0.138813469922545</v>
      </c>
      <c r="K387" s="0" t="n">
        <v>0.315663472639952</v>
      </c>
      <c r="L387" s="0" t="n">
        <v>0.274901652733805</v>
      </c>
    </row>
    <row r="388" customFormat="false" ht="12.8" hidden="false" customHeight="false" outlineLevel="0" collapsed="false">
      <c r="A388" s="0" t="s">
        <v>10</v>
      </c>
      <c r="B388" s="0" t="n">
        <v>0.241350198777033</v>
      </c>
      <c r="C388" s="0" t="n">
        <v>0.0836302683374951</v>
      </c>
      <c r="D388" s="0" t="n">
        <v>0.211247934650101</v>
      </c>
      <c r="E388" s="0" t="n">
        <v>0.112990434227084</v>
      </c>
      <c r="F388" s="0" t="n">
        <v>0.262838067117944</v>
      </c>
      <c r="G388" s="0" t="n">
        <v>0.204790846298065</v>
      </c>
      <c r="H388" s="0" t="n">
        <v>0.285038078627676</v>
      </c>
      <c r="I388" s="0" t="n">
        <v>-0.138813469922545</v>
      </c>
      <c r="J388" s="0" t="n">
        <v>1</v>
      </c>
      <c r="K388" s="0" t="n">
        <v>-0.302172698439942</v>
      </c>
      <c r="L388" s="0" t="n">
        <v>0.263870255770104</v>
      </c>
    </row>
    <row r="389" customFormat="false" ht="12.8" hidden="false" customHeight="false" outlineLevel="0" collapsed="false">
      <c r="A389" s="0" t="s">
        <v>11</v>
      </c>
      <c r="B389" s="0" t="n">
        <v>0.195398101141497</v>
      </c>
      <c r="C389" s="0" t="n">
        <v>0.279806014513881</v>
      </c>
      <c r="D389" s="0" t="n">
        <v>0.0975956128120342</v>
      </c>
      <c r="E389" s="0" t="n">
        <v>0.387290194601222</v>
      </c>
      <c r="F389" s="0" t="n">
        <v>0.160842206636031</v>
      </c>
      <c r="G389" s="0" t="n">
        <v>0.233379161366236</v>
      </c>
      <c r="H389" s="0" t="n">
        <v>0.321079287882553</v>
      </c>
      <c r="I389" s="0" t="n">
        <v>0.315663472639952</v>
      </c>
      <c r="J389" s="0" t="n">
        <v>-0.302172698439942</v>
      </c>
      <c r="K389" s="0" t="n">
        <v>1</v>
      </c>
      <c r="L389" s="0" t="n">
        <v>-0.0583067136678354</v>
      </c>
    </row>
    <row r="390" customFormat="false" ht="12.8" hidden="false" customHeight="false" outlineLevel="0" collapsed="false">
      <c r="A390" s="0" t="s">
        <v>12</v>
      </c>
      <c r="B390" s="0" t="n">
        <v>0.231153382285788</v>
      </c>
      <c r="C390" s="0" t="n">
        <v>0.192512380636658</v>
      </c>
      <c r="D390" s="0" t="n">
        <v>0.31153949870795</v>
      </c>
      <c r="E390" s="0" t="n">
        <v>0.290142540407154</v>
      </c>
      <c r="F390" s="0" t="n">
        <v>0.237925950340162</v>
      </c>
      <c r="G390" s="0" t="n">
        <v>0.282074462823859</v>
      </c>
      <c r="H390" s="0" t="n">
        <v>0.377613145065505</v>
      </c>
      <c r="I390" s="0" t="n">
        <v>0.274901652733805</v>
      </c>
      <c r="J390" s="0" t="n">
        <v>0.263870255770104</v>
      </c>
      <c r="K390" s="0" t="n">
        <v>-0.0583067136678354</v>
      </c>
      <c r="L390" s="0" t="n">
        <v>1</v>
      </c>
    </row>
    <row r="391" customFormat="false" ht="12.8" hidden="false" customHeight="false" outlineLevel="0" collapsed="false">
      <c r="A391" s="0" t="s">
        <v>42</v>
      </c>
    </row>
    <row r="392" customFormat="false" ht="12.8" hidden="false" customHeight="false" outlineLevel="0" collapsed="false">
      <c r="A392" s="0" t="s">
        <v>1</v>
      </c>
      <c r="B392" s="0" t="s">
        <v>2</v>
      </c>
      <c r="C392" s="0" t="s">
        <v>3</v>
      </c>
      <c r="D392" s="0" t="s">
        <v>4</v>
      </c>
      <c r="E392" s="0" t="s">
        <v>5</v>
      </c>
      <c r="F392" s="0" t="s">
        <v>6</v>
      </c>
      <c r="G392" s="0" t="s">
        <v>7</v>
      </c>
      <c r="H392" s="0" t="s">
        <v>8</v>
      </c>
      <c r="I392" s="0" t="s">
        <v>9</v>
      </c>
      <c r="J392" s="0" t="s">
        <v>10</v>
      </c>
      <c r="K392" s="0" t="s">
        <v>11</v>
      </c>
      <c r="L392" s="0" t="s">
        <v>12</v>
      </c>
    </row>
    <row r="393" customFormat="false" ht="12.8" hidden="false" customHeight="false" outlineLevel="0" collapsed="false">
      <c r="A393" s="0" t="s">
        <v>2</v>
      </c>
      <c r="B393" s="0" t="n">
        <v>1</v>
      </c>
      <c r="C393" s="0" t="n">
        <v>-0.327488881577394</v>
      </c>
      <c r="D393" s="0" t="n">
        <v>0.370331611677137</v>
      </c>
      <c r="E393" s="0" t="n">
        <v>-0.0997681730823489</v>
      </c>
      <c r="F393" s="0" t="n">
        <v>0.255495728911357</v>
      </c>
      <c r="G393" s="0" t="n">
        <v>0.263400503562553</v>
      </c>
      <c r="H393" s="0" t="n">
        <v>0.0442902417237336</v>
      </c>
      <c r="I393" s="0" t="n">
        <v>0.0885132003016497</v>
      </c>
      <c r="J393" s="0" t="n">
        <v>0.118515769913503</v>
      </c>
      <c r="K393" s="0" t="n">
        <v>0.0935325671053974</v>
      </c>
      <c r="L393" s="0" t="n">
        <v>0.149293328050162</v>
      </c>
    </row>
    <row r="394" customFormat="false" ht="12.8" hidden="false" customHeight="false" outlineLevel="0" collapsed="false">
      <c r="A394" s="0" t="s">
        <v>3</v>
      </c>
      <c r="B394" s="0" t="n">
        <v>-0.327488881577394</v>
      </c>
      <c r="C394" s="0" t="n">
        <v>1</v>
      </c>
      <c r="D394" s="0" t="n">
        <v>-0.447624913063556</v>
      </c>
      <c r="E394" s="0" t="n">
        <v>0.435082377993492</v>
      </c>
      <c r="F394" s="0" t="n">
        <v>-0.0464818458894714</v>
      </c>
      <c r="G394" s="0" t="n">
        <v>0.112587144200315</v>
      </c>
      <c r="H394" s="0" t="n">
        <v>0.227435699051136</v>
      </c>
      <c r="I394" s="0" t="n">
        <v>0.164261219053534</v>
      </c>
      <c r="J394" s="0" t="n">
        <v>0.117106765404346</v>
      </c>
      <c r="K394" s="0" t="n">
        <v>0.164843176702625</v>
      </c>
      <c r="L394" s="0" t="n">
        <v>0.0699887173693689</v>
      </c>
    </row>
    <row r="395" customFormat="false" ht="12.8" hidden="false" customHeight="false" outlineLevel="0" collapsed="false">
      <c r="A395" s="0" t="s">
        <v>4</v>
      </c>
      <c r="B395" s="0" t="n">
        <v>0.370331611677137</v>
      </c>
      <c r="C395" s="0" t="n">
        <v>-0.447624913063556</v>
      </c>
      <c r="D395" s="0" t="n">
        <v>1</v>
      </c>
      <c r="E395" s="0" t="n">
        <v>-0.101500123990389</v>
      </c>
      <c r="F395" s="0" t="n">
        <v>0.220284629232678</v>
      </c>
      <c r="G395" s="0" t="n">
        <v>0.18833575993972</v>
      </c>
      <c r="H395" s="0" t="n">
        <v>0.124269178110772</v>
      </c>
      <c r="I395" s="0" t="n">
        <v>0.0442979221084664</v>
      </c>
      <c r="J395" s="0" t="n">
        <v>0.174853220745875</v>
      </c>
      <c r="K395" s="0" t="n">
        <v>0.0728420476916468</v>
      </c>
      <c r="L395" s="0" t="n">
        <v>0.179197088054847</v>
      </c>
    </row>
    <row r="396" customFormat="false" ht="12.8" hidden="false" customHeight="false" outlineLevel="0" collapsed="false">
      <c r="A396" s="0" t="s">
        <v>5</v>
      </c>
      <c r="B396" s="0" t="n">
        <v>-0.0997681730823489</v>
      </c>
      <c r="C396" s="0" t="n">
        <v>0.435082377993492</v>
      </c>
      <c r="D396" s="0" t="n">
        <v>-0.101500123990389</v>
      </c>
      <c r="E396" s="0" t="n">
        <v>1</v>
      </c>
      <c r="F396" s="0" t="n">
        <v>-0.446063279560249</v>
      </c>
      <c r="G396" s="0" t="n">
        <v>0.104609332357684</v>
      </c>
      <c r="H396" s="0" t="n">
        <v>0.18220596435855</v>
      </c>
      <c r="I396" s="0" t="n">
        <v>0.271927092101376</v>
      </c>
      <c r="J396" s="0" t="n">
        <v>0.0741693281953667</v>
      </c>
      <c r="K396" s="0" t="n">
        <v>0.231017530520333</v>
      </c>
      <c r="L396" s="0" t="n">
        <v>0.0626477133487199</v>
      </c>
    </row>
    <row r="397" customFormat="false" ht="12.8" hidden="false" customHeight="false" outlineLevel="0" collapsed="false">
      <c r="A397" s="0" t="s">
        <v>6</v>
      </c>
      <c r="B397" s="0" t="n">
        <v>0.255495728911357</v>
      </c>
      <c r="C397" s="0" t="n">
        <v>-0.0464818458894714</v>
      </c>
      <c r="D397" s="0" t="n">
        <v>0.220284629232678</v>
      </c>
      <c r="E397" s="0" t="n">
        <v>-0.446063279560249</v>
      </c>
      <c r="F397" s="0" t="n">
        <v>1</v>
      </c>
      <c r="G397" s="0" t="n">
        <v>0.349560077281845</v>
      </c>
      <c r="H397" s="0" t="n">
        <v>0.142151995104317</v>
      </c>
      <c r="I397" s="0" t="n">
        <v>-0.00772493144079962</v>
      </c>
      <c r="J397" s="0" t="n">
        <v>0.172554329228099</v>
      </c>
      <c r="K397" s="0" t="n">
        <v>0.0071010271771992</v>
      </c>
      <c r="L397" s="0" t="n">
        <v>0.181436217729176</v>
      </c>
    </row>
    <row r="398" customFormat="false" ht="12.8" hidden="false" customHeight="false" outlineLevel="0" collapsed="false">
      <c r="A398" s="0" t="s">
        <v>7</v>
      </c>
      <c r="B398" s="0" t="n">
        <v>0.263400503562553</v>
      </c>
      <c r="C398" s="0" t="n">
        <v>0.112587144200315</v>
      </c>
      <c r="D398" s="0" t="n">
        <v>0.18833575993972</v>
      </c>
      <c r="E398" s="0" t="n">
        <v>0.104609332357684</v>
      </c>
      <c r="F398" s="0" t="n">
        <v>0.349560077281845</v>
      </c>
      <c r="G398" s="0" t="n">
        <v>1</v>
      </c>
      <c r="H398" s="0" t="n">
        <v>0.0696132861988081</v>
      </c>
      <c r="I398" s="0" t="n">
        <v>0.130930391933961</v>
      </c>
      <c r="J398" s="0" t="n">
        <v>0.0844443826377948</v>
      </c>
      <c r="K398" s="0" t="n">
        <v>0.177859244708262</v>
      </c>
      <c r="L398" s="0" t="n">
        <v>0.131876423157909</v>
      </c>
    </row>
    <row r="399" customFormat="false" ht="12.8" hidden="false" customHeight="false" outlineLevel="0" collapsed="false">
      <c r="A399" s="0" t="s">
        <v>8</v>
      </c>
      <c r="B399" s="0" t="n">
        <v>0.0442902417237336</v>
      </c>
      <c r="C399" s="0" t="n">
        <v>0.227435699051136</v>
      </c>
      <c r="D399" s="0" t="n">
        <v>0.124269178110772</v>
      </c>
      <c r="E399" s="0" t="n">
        <v>0.18220596435855</v>
      </c>
      <c r="F399" s="0" t="n">
        <v>0.142151995104317</v>
      </c>
      <c r="G399" s="0" t="n">
        <v>0.0696132861988081</v>
      </c>
      <c r="H399" s="0" t="n">
        <v>1</v>
      </c>
      <c r="I399" s="0" t="n">
        <v>-0.421126215690472</v>
      </c>
      <c r="J399" s="0" t="n">
        <v>0.505593870680179</v>
      </c>
      <c r="K399" s="0" t="n">
        <v>-0.152654842563084</v>
      </c>
      <c r="L399" s="0" t="n">
        <v>0.340829589787879</v>
      </c>
    </row>
    <row r="400" customFormat="false" ht="12.8" hidden="false" customHeight="false" outlineLevel="0" collapsed="false">
      <c r="A400" s="0" t="s">
        <v>9</v>
      </c>
      <c r="B400" s="0" t="n">
        <v>0.0885132003016497</v>
      </c>
      <c r="C400" s="0" t="n">
        <v>0.164261219053534</v>
      </c>
      <c r="D400" s="0" t="n">
        <v>0.0442979221084664</v>
      </c>
      <c r="E400" s="0" t="n">
        <v>0.271927092101376</v>
      </c>
      <c r="F400" s="0" t="n">
        <v>-0.00772493144079962</v>
      </c>
      <c r="G400" s="0" t="n">
        <v>0.130930391933961</v>
      </c>
      <c r="H400" s="0" t="n">
        <v>-0.421126215690472</v>
      </c>
      <c r="I400" s="0" t="n">
        <v>1</v>
      </c>
      <c r="J400" s="0" t="n">
        <v>-0.419282679836612</v>
      </c>
      <c r="K400" s="0" t="n">
        <v>0.473887831032559</v>
      </c>
      <c r="L400" s="0" t="n">
        <v>-0.18898490375359</v>
      </c>
    </row>
    <row r="401" customFormat="false" ht="12.8" hidden="false" customHeight="false" outlineLevel="0" collapsed="false">
      <c r="A401" s="0" t="s">
        <v>10</v>
      </c>
      <c r="B401" s="0" t="n">
        <v>0.118515769913503</v>
      </c>
      <c r="C401" s="0" t="n">
        <v>0.117106765404346</v>
      </c>
      <c r="D401" s="0" t="n">
        <v>0.174853220745875</v>
      </c>
      <c r="E401" s="0" t="n">
        <v>0.0741693281953667</v>
      </c>
      <c r="F401" s="0" t="n">
        <v>0.172554329228099</v>
      </c>
      <c r="G401" s="0" t="n">
        <v>0.0844443826377948</v>
      </c>
      <c r="H401" s="0" t="n">
        <v>0.505593870680179</v>
      </c>
      <c r="I401" s="0" t="n">
        <v>-0.419282679836612</v>
      </c>
      <c r="J401" s="0" t="n">
        <v>1</v>
      </c>
      <c r="K401" s="0" t="n">
        <v>-0.422484607498104</v>
      </c>
      <c r="L401" s="0" t="n">
        <v>0.445781466368425</v>
      </c>
    </row>
    <row r="402" customFormat="false" ht="12.8" hidden="false" customHeight="false" outlineLevel="0" collapsed="false">
      <c r="A402" s="0" t="s">
        <v>11</v>
      </c>
      <c r="B402" s="0" t="n">
        <v>0.0935325671053974</v>
      </c>
      <c r="C402" s="0" t="n">
        <v>0.164843176702625</v>
      </c>
      <c r="D402" s="0" t="n">
        <v>0.0728420476916468</v>
      </c>
      <c r="E402" s="0" t="n">
        <v>0.231017530520333</v>
      </c>
      <c r="F402" s="0" t="n">
        <v>0.0071010271771992</v>
      </c>
      <c r="G402" s="0" t="n">
        <v>0.177859244708262</v>
      </c>
      <c r="H402" s="0" t="n">
        <v>-0.152654842563084</v>
      </c>
      <c r="I402" s="0" t="n">
        <v>0.473887831032559</v>
      </c>
      <c r="J402" s="0" t="n">
        <v>-0.422484607498104</v>
      </c>
      <c r="K402" s="0" t="n">
        <v>1</v>
      </c>
      <c r="L402" s="0" t="n">
        <v>-0.38611717423716</v>
      </c>
    </row>
    <row r="403" customFormat="false" ht="12.8" hidden="false" customHeight="false" outlineLevel="0" collapsed="false">
      <c r="A403" s="0" t="s">
        <v>12</v>
      </c>
      <c r="B403" s="0" t="n">
        <v>0.149293328050162</v>
      </c>
      <c r="C403" s="0" t="n">
        <v>0.0699887173693689</v>
      </c>
      <c r="D403" s="0" t="n">
        <v>0.179197088054847</v>
      </c>
      <c r="E403" s="0" t="n">
        <v>0.0626477133487199</v>
      </c>
      <c r="F403" s="0" t="n">
        <v>0.181436217729176</v>
      </c>
      <c r="G403" s="0" t="n">
        <v>0.131876423157909</v>
      </c>
      <c r="H403" s="0" t="n">
        <v>0.340829589787879</v>
      </c>
      <c r="I403" s="0" t="n">
        <v>-0.18898490375359</v>
      </c>
      <c r="J403" s="0" t="n">
        <v>0.445781466368425</v>
      </c>
      <c r="K403" s="0" t="n">
        <v>-0.38611717423716</v>
      </c>
      <c r="L403" s="0" t="n">
        <v>1</v>
      </c>
    </row>
    <row r="404" customFormat="false" ht="12.8" hidden="false" customHeight="false" outlineLevel="0" collapsed="false">
      <c r="A404" s="0" t="s">
        <v>43</v>
      </c>
    </row>
    <row r="405" customFormat="false" ht="12.8" hidden="false" customHeight="false" outlineLevel="0" collapsed="false">
      <c r="A405" s="0" t="s">
        <v>1</v>
      </c>
      <c r="B405" s="0" t="s">
        <v>2</v>
      </c>
      <c r="C405" s="0" t="s">
        <v>3</v>
      </c>
      <c r="D405" s="0" t="s">
        <v>4</v>
      </c>
      <c r="E405" s="0" t="s">
        <v>5</v>
      </c>
      <c r="F405" s="0" t="s">
        <v>6</v>
      </c>
      <c r="G405" s="0" t="s">
        <v>7</v>
      </c>
      <c r="H405" s="0" t="s">
        <v>8</v>
      </c>
      <c r="I405" s="0" t="s">
        <v>9</v>
      </c>
      <c r="J405" s="0" t="s">
        <v>10</v>
      </c>
      <c r="K405" s="0" t="s">
        <v>11</v>
      </c>
      <c r="L405" s="0" t="s">
        <v>12</v>
      </c>
    </row>
    <row r="406" customFormat="false" ht="12.8" hidden="false" customHeight="false" outlineLevel="0" collapsed="false">
      <c r="A406" s="0" t="s">
        <v>2</v>
      </c>
      <c r="B406" s="0" t="n">
        <v>1</v>
      </c>
      <c r="C406" s="0" t="n">
        <v>0.146649118671524</v>
      </c>
      <c r="D406" s="0" t="n">
        <v>0.0654808217700487</v>
      </c>
      <c r="E406" s="0" t="n">
        <v>0.166687072901564</v>
      </c>
      <c r="F406" s="0" t="n">
        <v>0.252394835045368</v>
      </c>
      <c r="G406" s="0" t="n">
        <v>0.364576081272658</v>
      </c>
      <c r="H406" s="0" t="n">
        <v>-0.168156385769373</v>
      </c>
      <c r="I406" s="0" t="n">
        <v>0.196341495899255</v>
      </c>
      <c r="J406" s="0" t="n">
        <v>-0.199854967493401</v>
      </c>
      <c r="K406" s="0" t="n">
        <v>0.0324930895700751</v>
      </c>
      <c r="L406" s="0" t="n">
        <v>0.294993736954031</v>
      </c>
    </row>
    <row r="407" customFormat="false" ht="12.8" hidden="false" customHeight="false" outlineLevel="0" collapsed="false">
      <c r="A407" s="0" t="s">
        <v>3</v>
      </c>
      <c r="B407" s="0" t="n">
        <v>0.146649118671524</v>
      </c>
      <c r="C407" s="0" t="n">
        <v>1</v>
      </c>
      <c r="D407" s="0" t="n">
        <v>-0.0382837622604169</v>
      </c>
      <c r="E407" s="0" t="n">
        <v>0.273293434356432</v>
      </c>
      <c r="F407" s="0" t="n">
        <v>0.416174050380192</v>
      </c>
      <c r="G407" s="0" t="n">
        <v>0.447595050944057</v>
      </c>
      <c r="H407" s="0" t="n">
        <v>-0.133199460217488</v>
      </c>
      <c r="I407" s="0" t="n">
        <v>0.520756355963816</v>
      </c>
      <c r="J407" s="0" t="n">
        <v>0.0316470285125344</v>
      </c>
      <c r="K407" s="0" t="n">
        <v>0.0598699714235876</v>
      </c>
      <c r="L407" s="0" t="n">
        <v>0.241093540250317</v>
      </c>
    </row>
    <row r="408" customFormat="false" ht="12.8" hidden="false" customHeight="false" outlineLevel="0" collapsed="false">
      <c r="A408" s="0" t="s">
        <v>4</v>
      </c>
      <c r="B408" s="0" t="n">
        <v>0.0654808217700487</v>
      </c>
      <c r="C408" s="0" t="n">
        <v>-0.0382837622604169</v>
      </c>
      <c r="D408" s="0" t="n">
        <v>1</v>
      </c>
      <c r="E408" s="0" t="n">
        <v>0.335140288653615</v>
      </c>
      <c r="F408" s="0" t="n">
        <v>-0.0504930403348992</v>
      </c>
      <c r="G408" s="0" t="n">
        <v>-0.0801060061760142</v>
      </c>
      <c r="H408" s="0" t="n">
        <v>0.256107926848455</v>
      </c>
      <c r="I408" s="0" t="n">
        <v>-0.105756404558446</v>
      </c>
      <c r="J408" s="0" t="n">
        <v>-0.0042975034078871</v>
      </c>
      <c r="K408" s="0" t="n">
        <v>-0.00811538248528454</v>
      </c>
      <c r="L408" s="0" t="n">
        <v>-0.0916171630705761</v>
      </c>
    </row>
    <row r="409" customFormat="false" ht="12.8" hidden="false" customHeight="false" outlineLevel="0" collapsed="false">
      <c r="A409" s="0" t="s">
        <v>5</v>
      </c>
      <c r="B409" s="0" t="n">
        <v>0.166687072901564</v>
      </c>
      <c r="C409" s="0" t="n">
        <v>0.273293434356432</v>
      </c>
      <c r="D409" s="0" t="n">
        <v>0.335140288653615</v>
      </c>
      <c r="E409" s="0" t="n">
        <v>1</v>
      </c>
      <c r="F409" s="0" t="n">
        <v>0.280337581877737</v>
      </c>
      <c r="G409" s="0" t="n">
        <v>-0.0209072611132633</v>
      </c>
      <c r="H409" s="0" t="n">
        <v>-0.210756808295862</v>
      </c>
      <c r="I409" s="0" t="n">
        <v>0.498507997138681</v>
      </c>
      <c r="J409" s="0" t="n">
        <v>0.136075309526778</v>
      </c>
      <c r="K409" s="0" t="n">
        <v>0.241056092510605</v>
      </c>
      <c r="L409" s="0" t="n">
        <v>0.0922786768046118</v>
      </c>
    </row>
    <row r="410" customFormat="false" ht="12.8" hidden="false" customHeight="false" outlineLevel="0" collapsed="false">
      <c r="A410" s="0" t="s">
        <v>6</v>
      </c>
      <c r="B410" s="0" t="n">
        <v>0.252394835045368</v>
      </c>
      <c r="C410" s="0" t="n">
        <v>0.416174050380192</v>
      </c>
      <c r="D410" s="0" t="n">
        <v>-0.0504930403348992</v>
      </c>
      <c r="E410" s="0" t="n">
        <v>0.280337581877737</v>
      </c>
      <c r="F410" s="0" t="n">
        <v>1</v>
      </c>
      <c r="G410" s="0" t="n">
        <v>0.753575196573452</v>
      </c>
      <c r="H410" s="0" t="n">
        <v>-0.279750679437218</v>
      </c>
      <c r="I410" s="0" t="n">
        <v>0.535616889870095</v>
      </c>
      <c r="J410" s="0" t="n">
        <v>0.117246227492262</v>
      </c>
      <c r="K410" s="0" t="n">
        <v>0.249110303442948</v>
      </c>
      <c r="L410" s="0" t="n">
        <v>0.433829920013203</v>
      </c>
    </row>
    <row r="411" customFormat="false" ht="12.8" hidden="false" customHeight="false" outlineLevel="0" collapsed="false">
      <c r="A411" s="0" t="s">
        <v>7</v>
      </c>
      <c r="B411" s="0" t="n">
        <v>0.364576081272658</v>
      </c>
      <c r="C411" s="0" t="n">
        <v>0.447595050944057</v>
      </c>
      <c r="D411" s="0" t="n">
        <v>-0.0801060061760142</v>
      </c>
      <c r="E411" s="0" t="n">
        <v>-0.0209072611132633</v>
      </c>
      <c r="F411" s="0" t="n">
        <v>0.753575196573452</v>
      </c>
      <c r="G411" s="0" t="n">
        <v>1</v>
      </c>
      <c r="H411" s="0" t="n">
        <v>-0.0368886506465759</v>
      </c>
      <c r="I411" s="0" t="n">
        <v>0.346787932847661</v>
      </c>
      <c r="J411" s="0" t="n">
        <v>-0.0724133016370415</v>
      </c>
      <c r="K411" s="0" t="n">
        <v>0.026070408517927</v>
      </c>
      <c r="L411" s="0" t="n">
        <v>0.444576926734755</v>
      </c>
    </row>
    <row r="412" customFormat="false" ht="12.8" hidden="false" customHeight="false" outlineLevel="0" collapsed="false">
      <c r="A412" s="0" t="s">
        <v>8</v>
      </c>
      <c r="B412" s="0" t="n">
        <v>-0.168156385769373</v>
      </c>
      <c r="C412" s="0" t="n">
        <v>-0.133199460217488</v>
      </c>
      <c r="D412" s="0" t="n">
        <v>0.256107926848455</v>
      </c>
      <c r="E412" s="0" t="n">
        <v>-0.210756808295862</v>
      </c>
      <c r="F412" s="0" t="n">
        <v>-0.279750679437218</v>
      </c>
      <c r="G412" s="0" t="n">
        <v>-0.0368886506465759</v>
      </c>
      <c r="H412" s="0" t="n">
        <v>1</v>
      </c>
      <c r="I412" s="0" t="n">
        <v>-0.177863601038192</v>
      </c>
      <c r="J412" s="0" t="n">
        <v>0.152080057434601</v>
      </c>
      <c r="K412" s="0" t="n">
        <v>0.0247017525864267</v>
      </c>
      <c r="L412" s="0" t="n">
        <v>0.0457693305656972</v>
      </c>
    </row>
    <row r="413" customFormat="false" ht="12.8" hidden="false" customHeight="false" outlineLevel="0" collapsed="false">
      <c r="A413" s="0" t="s">
        <v>9</v>
      </c>
      <c r="B413" s="0" t="n">
        <v>0.196341495899255</v>
      </c>
      <c r="C413" s="0" t="n">
        <v>0.520756355963816</v>
      </c>
      <c r="D413" s="0" t="n">
        <v>-0.105756404558446</v>
      </c>
      <c r="E413" s="0" t="n">
        <v>0.498507997138681</v>
      </c>
      <c r="F413" s="0" t="n">
        <v>0.535616889870095</v>
      </c>
      <c r="G413" s="0" t="n">
        <v>0.346787932847661</v>
      </c>
      <c r="H413" s="0" t="n">
        <v>-0.177863601038192</v>
      </c>
      <c r="I413" s="0" t="n">
        <v>1</v>
      </c>
      <c r="J413" s="0" t="n">
        <v>0.00858539914184321</v>
      </c>
      <c r="K413" s="0" t="n">
        <v>0.380298987478248</v>
      </c>
      <c r="L413" s="0" t="n">
        <v>0.400234755170584</v>
      </c>
    </row>
    <row r="414" customFormat="false" ht="12.8" hidden="false" customHeight="false" outlineLevel="0" collapsed="false">
      <c r="A414" s="0" t="s">
        <v>10</v>
      </c>
      <c r="B414" s="0" t="n">
        <v>-0.199854967493401</v>
      </c>
      <c r="C414" s="0" t="n">
        <v>0.0316470285125344</v>
      </c>
      <c r="D414" s="0" t="n">
        <v>-0.0042975034078871</v>
      </c>
      <c r="E414" s="0" t="n">
        <v>0.136075309526778</v>
      </c>
      <c r="F414" s="0" t="n">
        <v>0.117246227492262</v>
      </c>
      <c r="G414" s="0" t="n">
        <v>-0.0724133016370415</v>
      </c>
      <c r="H414" s="0" t="n">
        <v>0.152080057434601</v>
      </c>
      <c r="I414" s="0" t="n">
        <v>0.00858539914184321</v>
      </c>
      <c r="J414" s="0" t="n">
        <v>1</v>
      </c>
      <c r="K414" s="0" t="n">
        <v>0.418494621609343</v>
      </c>
      <c r="L414" s="0" t="n">
        <v>-0.0843710391435455</v>
      </c>
    </row>
    <row r="415" customFormat="false" ht="12.8" hidden="false" customHeight="false" outlineLevel="0" collapsed="false">
      <c r="A415" s="0" t="s">
        <v>11</v>
      </c>
      <c r="B415" s="0" t="n">
        <v>0.0324930895700751</v>
      </c>
      <c r="C415" s="0" t="n">
        <v>0.0598699714235876</v>
      </c>
      <c r="D415" s="0" t="n">
        <v>-0.00811538248528454</v>
      </c>
      <c r="E415" s="0" t="n">
        <v>0.241056092510605</v>
      </c>
      <c r="F415" s="0" t="n">
        <v>0.249110303442948</v>
      </c>
      <c r="G415" s="0" t="n">
        <v>0.026070408517927</v>
      </c>
      <c r="H415" s="0" t="n">
        <v>0.0247017525864267</v>
      </c>
      <c r="I415" s="0" t="n">
        <v>0.380298987478248</v>
      </c>
      <c r="J415" s="0" t="n">
        <v>0.418494621609343</v>
      </c>
      <c r="K415" s="0" t="n">
        <v>1</v>
      </c>
      <c r="L415" s="0" t="n">
        <v>0.291324507312136</v>
      </c>
    </row>
    <row r="416" customFormat="false" ht="12.8" hidden="false" customHeight="false" outlineLevel="0" collapsed="false">
      <c r="A416" s="0" t="s">
        <v>12</v>
      </c>
      <c r="B416" s="0" t="n">
        <v>0.294993736954031</v>
      </c>
      <c r="C416" s="0" t="n">
        <v>0.241093540250317</v>
      </c>
      <c r="D416" s="0" t="n">
        <v>-0.0916171630705761</v>
      </c>
      <c r="E416" s="0" t="n">
        <v>0.0922786768046118</v>
      </c>
      <c r="F416" s="0" t="n">
        <v>0.433829920013203</v>
      </c>
      <c r="G416" s="0" t="n">
        <v>0.444576926734755</v>
      </c>
      <c r="H416" s="0" t="n">
        <v>0.0457693305656972</v>
      </c>
      <c r="I416" s="0" t="n">
        <v>0.400234755170584</v>
      </c>
      <c r="J416" s="0" t="n">
        <v>-0.0843710391435455</v>
      </c>
      <c r="K416" s="0" t="n">
        <v>0.291324507312136</v>
      </c>
      <c r="L416" s="0" t="n">
        <v>1</v>
      </c>
    </row>
    <row r="417" customFormat="false" ht="12.8" hidden="false" customHeight="false" outlineLevel="0" collapsed="false">
      <c r="A417" s="0" t="s">
        <v>44</v>
      </c>
    </row>
    <row r="418" customFormat="false" ht="12.8" hidden="false" customHeight="false" outlineLevel="0" collapsed="false">
      <c r="A418" s="0" t="s">
        <v>1</v>
      </c>
      <c r="B418" s="0" t="s">
        <v>2</v>
      </c>
      <c r="C418" s="0" t="s">
        <v>3</v>
      </c>
      <c r="D418" s="0" t="s">
        <v>4</v>
      </c>
      <c r="E418" s="0" t="s">
        <v>5</v>
      </c>
      <c r="F418" s="0" t="s">
        <v>6</v>
      </c>
      <c r="G418" s="0" t="s">
        <v>7</v>
      </c>
      <c r="H418" s="0" t="s">
        <v>8</v>
      </c>
      <c r="I418" s="0" t="s">
        <v>9</v>
      </c>
      <c r="J418" s="0" t="s">
        <v>10</v>
      </c>
      <c r="K418" s="0" t="s">
        <v>11</v>
      </c>
      <c r="L418" s="0" t="s">
        <v>12</v>
      </c>
    </row>
    <row r="419" customFormat="false" ht="12.8" hidden="false" customHeight="false" outlineLevel="0" collapsed="false">
      <c r="A419" s="0" t="s">
        <v>2</v>
      </c>
      <c r="B419" s="0" t="n">
        <v>1</v>
      </c>
      <c r="C419" s="0" t="n">
        <v>-0.434500688524331</v>
      </c>
      <c r="D419" s="0" t="n">
        <v>0.15436837515956</v>
      </c>
      <c r="E419" s="0" t="n">
        <v>-0.0497302418733117</v>
      </c>
      <c r="F419" s="0" t="n">
        <v>0.237858515570556</v>
      </c>
      <c r="G419" s="0" t="n">
        <v>0.0189113947223368</v>
      </c>
      <c r="H419" s="0" t="n">
        <v>0.21102799107247</v>
      </c>
      <c r="I419" s="0" t="n">
        <v>-0.0599236365637498</v>
      </c>
      <c r="J419" s="0" t="n">
        <v>0.134827416463146</v>
      </c>
      <c r="K419" s="0" t="n">
        <v>-0.0698336468842311</v>
      </c>
      <c r="L419" s="0" t="n">
        <v>0.101294384910811</v>
      </c>
    </row>
    <row r="420" customFormat="false" ht="12.8" hidden="false" customHeight="false" outlineLevel="0" collapsed="false">
      <c r="A420" s="0" t="s">
        <v>3</v>
      </c>
      <c r="B420" s="0" t="n">
        <v>-0.434500688524331</v>
      </c>
      <c r="C420" s="0" t="n">
        <v>1</v>
      </c>
      <c r="D420" s="0" t="n">
        <v>-0.414382390019137</v>
      </c>
      <c r="E420" s="0" t="n">
        <v>0.529546039066235</v>
      </c>
      <c r="F420" s="0" t="n">
        <v>-0.23938660469719</v>
      </c>
      <c r="G420" s="0" t="n">
        <v>-0.129076696810235</v>
      </c>
      <c r="H420" s="0" t="n">
        <v>-0.0946460415579459</v>
      </c>
      <c r="I420" s="0" t="n">
        <v>0.214848752396185</v>
      </c>
      <c r="J420" s="0" t="n">
        <v>-0.245617758166459</v>
      </c>
      <c r="K420" s="0" t="n">
        <v>0.258883459981225</v>
      </c>
      <c r="L420" s="0" t="n">
        <v>-0.11284169452687</v>
      </c>
    </row>
    <row r="421" customFormat="false" ht="12.8" hidden="false" customHeight="false" outlineLevel="0" collapsed="false">
      <c r="A421" s="0" t="s">
        <v>4</v>
      </c>
      <c r="B421" s="0" t="n">
        <v>0.15436837515956</v>
      </c>
      <c r="C421" s="0" t="n">
        <v>-0.414382390019137</v>
      </c>
      <c r="D421" s="0" t="n">
        <v>1</v>
      </c>
      <c r="E421" s="0" t="n">
        <v>-0.735297146535888</v>
      </c>
      <c r="F421" s="0" t="n">
        <v>0.773781947743609</v>
      </c>
      <c r="G421" s="0" t="n">
        <v>0.478002694282277</v>
      </c>
      <c r="H421" s="0" t="n">
        <v>0.572044665106685</v>
      </c>
      <c r="I421" s="0" t="n">
        <v>-0.276076347313257</v>
      </c>
      <c r="J421" s="0" t="n">
        <v>0.530061442512163</v>
      </c>
      <c r="K421" s="0" t="n">
        <v>-0.277983273231604</v>
      </c>
      <c r="L421" s="0" t="n">
        <v>0.320219348952371</v>
      </c>
    </row>
    <row r="422" customFormat="false" ht="12.8" hidden="false" customHeight="false" outlineLevel="0" collapsed="false">
      <c r="A422" s="0" t="s">
        <v>5</v>
      </c>
      <c r="B422" s="0" t="n">
        <v>-0.0497302418733117</v>
      </c>
      <c r="C422" s="0" t="n">
        <v>0.529546039066235</v>
      </c>
      <c r="D422" s="0" t="n">
        <v>-0.735297146535888</v>
      </c>
      <c r="E422" s="0" t="n">
        <v>1</v>
      </c>
      <c r="F422" s="0" t="n">
        <v>-0.60769985987683</v>
      </c>
      <c r="G422" s="0" t="n">
        <v>-0.57603241394356</v>
      </c>
      <c r="H422" s="0" t="n">
        <v>-0.427153620986125</v>
      </c>
      <c r="I422" s="0" t="n">
        <v>0.372438672452445</v>
      </c>
      <c r="J422" s="0" t="n">
        <v>-0.507857144161589</v>
      </c>
      <c r="K422" s="0" t="n">
        <v>0.338375975902897</v>
      </c>
      <c r="L422" s="0" t="n">
        <v>-0.305323136665766</v>
      </c>
    </row>
    <row r="423" customFormat="false" ht="12.8" hidden="false" customHeight="false" outlineLevel="0" collapsed="false">
      <c r="A423" s="0" t="s">
        <v>6</v>
      </c>
      <c r="B423" s="0" t="n">
        <v>0.237858515570556</v>
      </c>
      <c r="C423" s="0" t="n">
        <v>-0.23938660469719</v>
      </c>
      <c r="D423" s="0" t="n">
        <v>0.773781947743609</v>
      </c>
      <c r="E423" s="0" t="n">
        <v>-0.60769985987683</v>
      </c>
      <c r="F423" s="0" t="n">
        <v>1</v>
      </c>
      <c r="G423" s="0" t="n">
        <v>0.470976385563864</v>
      </c>
      <c r="H423" s="0" t="n">
        <v>0.726447611791993</v>
      </c>
      <c r="I423" s="0" t="n">
        <v>-0.24162321618897</v>
      </c>
      <c r="J423" s="0" t="n">
        <v>0.618940741565957</v>
      </c>
      <c r="K423" s="0" t="n">
        <v>-0.236088734229401</v>
      </c>
      <c r="L423" s="0" t="n">
        <v>0.348090318478775</v>
      </c>
    </row>
    <row r="424" customFormat="false" ht="12.8" hidden="false" customHeight="false" outlineLevel="0" collapsed="false">
      <c r="A424" s="0" t="s">
        <v>7</v>
      </c>
      <c r="B424" s="0" t="n">
        <v>0.0189113947223368</v>
      </c>
      <c r="C424" s="0" t="n">
        <v>-0.129076696810235</v>
      </c>
      <c r="D424" s="0" t="n">
        <v>0.478002694282277</v>
      </c>
      <c r="E424" s="0" t="n">
        <v>-0.57603241394356</v>
      </c>
      <c r="F424" s="0" t="n">
        <v>0.470976385563864</v>
      </c>
      <c r="G424" s="0" t="n">
        <v>1</v>
      </c>
      <c r="H424" s="0" t="n">
        <v>0.490088964682005</v>
      </c>
      <c r="I424" s="0" t="n">
        <v>-0.264842409612542</v>
      </c>
      <c r="J424" s="0" t="n">
        <v>0.476436830599134</v>
      </c>
      <c r="K424" s="0" t="n">
        <v>-0.228548227105827</v>
      </c>
      <c r="L424" s="0" t="n">
        <v>0.274380465907601</v>
      </c>
    </row>
    <row r="425" customFormat="false" ht="12.8" hidden="false" customHeight="false" outlineLevel="0" collapsed="false">
      <c r="A425" s="0" t="s">
        <v>8</v>
      </c>
      <c r="B425" s="0" t="n">
        <v>0.21102799107247</v>
      </c>
      <c r="C425" s="0" t="n">
        <v>-0.0946460415579459</v>
      </c>
      <c r="D425" s="0" t="n">
        <v>0.572044665106685</v>
      </c>
      <c r="E425" s="0" t="n">
        <v>-0.427153620986125</v>
      </c>
      <c r="F425" s="0" t="n">
        <v>0.726447611791993</v>
      </c>
      <c r="G425" s="0" t="n">
        <v>0.490088964682005</v>
      </c>
      <c r="H425" s="0" t="n">
        <v>1</v>
      </c>
      <c r="I425" s="0" t="n">
        <v>-0.328656859097755</v>
      </c>
      <c r="J425" s="0" t="n">
        <v>0.594435746792366</v>
      </c>
      <c r="K425" s="0" t="n">
        <v>-0.243262664560483</v>
      </c>
      <c r="L425" s="0" t="n">
        <v>0.410855332188736</v>
      </c>
    </row>
    <row r="426" customFormat="false" ht="12.8" hidden="false" customHeight="false" outlineLevel="0" collapsed="false">
      <c r="A426" s="0" t="s">
        <v>9</v>
      </c>
      <c r="B426" s="0" t="n">
        <v>-0.0599236365637498</v>
      </c>
      <c r="C426" s="0" t="n">
        <v>0.214848752396185</v>
      </c>
      <c r="D426" s="0" t="n">
        <v>-0.276076347313257</v>
      </c>
      <c r="E426" s="0" t="n">
        <v>0.372438672452445</v>
      </c>
      <c r="F426" s="0" t="n">
        <v>-0.24162321618897</v>
      </c>
      <c r="G426" s="0" t="n">
        <v>-0.264842409612542</v>
      </c>
      <c r="H426" s="0" t="n">
        <v>-0.328656859097755</v>
      </c>
      <c r="I426" s="0" t="n">
        <v>1</v>
      </c>
      <c r="J426" s="0" t="n">
        <v>-0.555149822388116</v>
      </c>
      <c r="K426" s="0" t="n">
        <v>0.627184604525667</v>
      </c>
      <c r="L426" s="0" t="n">
        <v>-0.369297147624207</v>
      </c>
    </row>
    <row r="427" customFormat="false" ht="12.8" hidden="false" customHeight="false" outlineLevel="0" collapsed="false">
      <c r="A427" s="0" t="s">
        <v>10</v>
      </c>
      <c r="B427" s="0" t="n">
        <v>0.134827416463146</v>
      </c>
      <c r="C427" s="0" t="n">
        <v>-0.245617758166459</v>
      </c>
      <c r="D427" s="0" t="n">
        <v>0.530061442512163</v>
      </c>
      <c r="E427" s="0" t="n">
        <v>-0.507857144161589</v>
      </c>
      <c r="F427" s="0" t="n">
        <v>0.618940741565957</v>
      </c>
      <c r="G427" s="0" t="n">
        <v>0.476436830599134</v>
      </c>
      <c r="H427" s="0" t="n">
        <v>0.594435746792366</v>
      </c>
      <c r="I427" s="0" t="n">
        <v>-0.555149822388116</v>
      </c>
      <c r="J427" s="0" t="n">
        <v>1</v>
      </c>
      <c r="K427" s="0" t="n">
        <v>-0.604395762994674</v>
      </c>
      <c r="L427" s="0" t="n">
        <v>0.48856930490587</v>
      </c>
    </row>
    <row r="428" customFormat="false" ht="12.8" hidden="false" customHeight="false" outlineLevel="0" collapsed="false">
      <c r="A428" s="0" t="s">
        <v>11</v>
      </c>
      <c r="B428" s="0" t="n">
        <v>-0.0698336468842311</v>
      </c>
      <c r="C428" s="0" t="n">
        <v>0.258883459981225</v>
      </c>
      <c r="D428" s="0" t="n">
        <v>-0.277983273231604</v>
      </c>
      <c r="E428" s="0" t="n">
        <v>0.338375975902897</v>
      </c>
      <c r="F428" s="0" t="n">
        <v>-0.236088734229401</v>
      </c>
      <c r="G428" s="0" t="n">
        <v>-0.228548227105827</v>
      </c>
      <c r="H428" s="0" t="n">
        <v>-0.243262664560483</v>
      </c>
      <c r="I428" s="0" t="n">
        <v>0.627184604525667</v>
      </c>
      <c r="J428" s="0" t="n">
        <v>-0.604395762994674</v>
      </c>
      <c r="K428" s="0" t="n">
        <v>1</v>
      </c>
      <c r="L428" s="0" t="n">
        <v>-0.544254931254446</v>
      </c>
    </row>
    <row r="429" customFormat="false" ht="12.8" hidden="false" customHeight="false" outlineLevel="0" collapsed="false">
      <c r="A429" s="0" t="s">
        <v>12</v>
      </c>
      <c r="B429" s="0" t="n">
        <v>0.101294384910811</v>
      </c>
      <c r="C429" s="0" t="n">
        <v>-0.11284169452687</v>
      </c>
      <c r="D429" s="0" t="n">
        <v>0.320219348952371</v>
      </c>
      <c r="E429" s="0" t="n">
        <v>-0.305323136665766</v>
      </c>
      <c r="F429" s="0" t="n">
        <v>0.348090318478775</v>
      </c>
      <c r="G429" s="0" t="n">
        <v>0.274380465907601</v>
      </c>
      <c r="H429" s="0" t="n">
        <v>0.410855332188736</v>
      </c>
      <c r="I429" s="0" t="n">
        <v>-0.369297147624207</v>
      </c>
      <c r="J429" s="0" t="n">
        <v>0.48856930490587</v>
      </c>
      <c r="K429" s="0" t="n">
        <v>-0.544254931254446</v>
      </c>
      <c r="L429" s="0" t="n">
        <v>1</v>
      </c>
    </row>
    <row r="430" customFormat="false" ht="12.8" hidden="false" customHeight="false" outlineLevel="0" collapsed="false">
      <c r="A430" s="0" t="s">
        <v>45</v>
      </c>
    </row>
    <row r="431" customFormat="false" ht="12.8" hidden="false" customHeight="false" outlineLevel="0" collapsed="false">
      <c r="A431" s="0" t="s">
        <v>1</v>
      </c>
      <c r="B431" s="0" t="s">
        <v>2</v>
      </c>
      <c r="C431" s="0" t="s">
        <v>3</v>
      </c>
      <c r="D431" s="0" t="s">
        <v>4</v>
      </c>
      <c r="E431" s="0" t="s">
        <v>5</v>
      </c>
      <c r="F431" s="0" t="s">
        <v>6</v>
      </c>
      <c r="G431" s="0" t="s">
        <v>7</v>
      </c>
      <c r="H431" s="0" t="s">
        <v>8</v>
      </c>
      <c r="I431" s="0" t="s">
        <v>9</v>
      </c>
      <c r="J431" s="0" t="s">
        <v>10</v>
      </c>
      <c r="K431" s="0" t="s">
        <v>11</v>
      </c>
      <c r="L431" s="0" t="s">
        <v>12</v>
      </c>
    </row>
    <row r="432" customFormat="false" ht="12.8" hidden="false" customHeight="false" outlineLevel="0" collapsed="false">
      <c r="A432" s="0" t="s">
        <v>2</v>
      </c>
      <c r="B432" s="0" t="n">
        <v>1</v>
      </c>
      <c r="C432" s="0" t="n">
        <v>-0.357369966343019</v>
      </c>
      <c r="D432" s="0" t="n">
        <v>-0.20268194923596</v>
      </c>
      <c r="E432" s="0" t="n">
        <v>0.304534783479843</v>
      </c>
      <c r="F432" s="0" t="n">
        <v>-0.00671253690879072</v>
      </c>
      <c r="G432" s="0" t="n">
        <v>-0.0236535304757916</v>
      </c>
      <c r="H432" s="0" t="n">
        <v>0.105899869763569</v>
      </c>
      <c r="I432" s="0" t="n">
        <v>0.273807635056537</v>
      </c>
      <c r="J432" s="0" t="n">
        <v>-0.192790829368022</v>
      </c>
      <c r="K432" s="0" t="n">
        <v>0.232115330622192</v>
      </c>
      <c r="L432" s="0" t="n">
        <v>0.131196201648093</v>
      </c>
    </row>
    <row r="433" customFormat="false" ht="12.8" hidden="false" customHeight="false" outlineLevel="0" collapsed="false">
      <c r="A433" s="0" t="s">
        <v>3</v>
      </c>
      <c r="B433" s="0" t="n">
        <v>-0.357369966343019</v>
      </c>
      <c r="C433" s="0" t="n">
        <v>1</v>
      </c>
      <c r="D433" s="0" t="n">
        <v>-0.403367532639456</v>
      </c>
      <c r="E433" s="0" t="n">
        <v>0.421355977156124</v>
      </c>
      <c r="F433" s="0" t="n">
        <v>-0.0637010730368496</v>
      </c>
      <c r="G433" s="0" t="n">
        <v>0.0486458290748121</v>
      </c>
      <c r="H433" s="0" t="n">
        <v>0.182448935475688</v>
      </c>
      <c r="I433" s="0" t="n">
        <v>0.0979874563966509</v>
      </c>
      <c r="J433" s="0" t="n">
        <v>-0.00586845700456104</v>
      </c>
      <c r="K433" s="0" t="n">
        <v>0.168653332487272</v>
      </c>
      <c r="L433" s="0" t="n">
        <v>0.0164502406935421</v>
      </c>
    </row>
    <row r="434" customFormat="false" ht="12.8" hidden="false" customHeight="false" outlineLevel="0" collapsed="false">
      <c r="A434" s="0" t="s">
        <v>4</v>
      </c>
      <c r="B434" s="0" t="n">
        <v>-0.20268194923596</v>
      </c>
      <c r="C434" s="0" t="n">
        <v>-0.403367532639456</v>
      </c>
      <c r="D434" s="0" t="n">
        <v>1</v>
      </c>
      <c r="E434" s="0" t="n">
        <v>-0.774409111048288</v>
      </c>
      <c r="F434" s="0" t="n">
        <v>0.683737373567631</v>
      </c>
      <c r="G434" s="0" t="n">
        <v>0.434403121367959</v>
      </c>
      <c r="H434" s="0" t="n">
        <v>0.322773308018878</v>
      </c>
      <c r="I434" s="0" t="n">
        <v>-0.281297766523796</v>
      </c>
      <c r="J434" s="0" t="n">
        <v>0.384793995532429</v>
      </c>
      <c r="K434" s="0" t="n">
        <v>-0.222481248250331</v>
      </c>
      <c r="L434" s="0" t="n">
        <v>-0.0496819800422822</v>
      </c>
    </row>
    <row r="435" customFormat="false" ht="12.8" hidden="false" customHeight="false" outlineLevel="0" collapsed="false">
      <c r="A435" s="0" t="s">
        <v>5</v>
      </c>
      <c r="B435" s="0" t="n">
        <v>0.304534783479843</v>
      </c>
      <c r="C435" s="0" t="n">
        <v>0.421355977156124</v>
      </c>
      <c r="D435" s="0" t="n">
        <v>-0.774409111048288</v>
      </c>
      <c r="E435" s="0" t="n">
        <v>1</v>
      </c>
      <c r="F435" s="0" t="n">
        <v>-0.484126987177883</v>
      </c>
      <c r="G435" s="0" t="n">
        <v>-0.363083959332171</v>
      </c>
      <c r="H435" s="0" t="n">
        <v>-0.0839466171881436</v>
      </c>
      <c r="I435" s="0" t="n">
        <v>0.423618332041554</v>
      </c>
      <c r="J435" s="0" t="n">
        <v>-0.354595813406012</v>
      </c>
      <c r="K435" s="0" t="n">
        <v>0.318399030997784</v>
      </c>
      <c r="L435" s="0" t="n">
        <v>0.118784749152473</v>
      </c>
    </row>
    <row r="436" customFormat="false" ht="12.8" hidden="false" customHeight="false" outlineLevel="0" collapsed="false">
      <c r="A436" s="0" t="s">
        <v>6</v>
      </c>
      <c r="B436" s="0" t="n">
        <v>-0.00671253690879072</v>
      </c>
      <c r="C436" s="0" t="n">
        <v>-0.0637010730368496</v>
      </c>
      <c r="D436" s="0" t="n">
        <v>0.683737373567631</v>
      </c>
      <c r="E436" s="0" t="n">
        <v>-0.484126987177883</v>
      </c>
      <c r="F436" s="0" t="n">
        <v>1</v>
      </c>
      <c r="G436" s="0" t="n">
        <v>0.663886779990306</v>
      </c>
      <c r="H436" s="0" t="n">
        <v>0.705671267085638</v>
      </c>
      <c r="I436" s="0" t="n">
        <v>-0.0654944836478101</v>
      </c>
      <c r="J436" s="0" t="n">
        <v>0.342484567473863</v>
      </c>
      <c r="K436" s="0" t="n">
        <v>0.0162357439723932</v>
      </c>
      <c r="L436" s="0" t="n">
        <v>0.0699025793019141</v>
      </c>
    </row>
    <row r="437" customFormat="false" ht="12.8" hidden="false" customHeight="false" outlineLevel="0" collapsed="false">
      <c r="A437" s="0" t="s">
        <v>7</v>
      </c>
      <c r="B437" s="0" t="n">
        <v>-0.0236535304757916</v>
      </c>
      <c r="C437" s="0" t="n">
        <v>0.0486458290748121</v>
      </c>
      <c r="D437" s="0" t="n">
        <v>0.434403121367959</v>
      </c>
      <c r="E437" s="0" t="n">
        <v>-0.363083959332171</v>
      </c>
      <c r="F437" s="0" t="n">
        <v>0.663886779990306</v>
      </c>
      <c r="G437" s="0" t="n">
        <v>1</v>
      </c>
      <c r="H437" s="0" t="n">
        <v>0.597618373455945</v>
      </c>
      <c r="I437" s="0" t="n">
        <v>-0.198214822161257</v>
      </c>
      <c r="J437" s="0" t="n">
        <v>0.387807657108366</v>
      </c>
      <c r="K437" s="0" t="n">
        <v>-0.0397308880788342</v>
      </c>
      <c r="L437" s="0" t="n">
        <v>-0.0286539984841703</v>
      </c>
    </row>
    <row r="438" customFormat="false" ht="12.8" hidden="false" customHeight="false" outlineLevel="0" collapsed="false">
      <c r="A438" s="0" t="s">
        <v>8</v>
      </c>
      <c r="B438" s="0" t="n">
        <v>0.105899869763569</v>
      </c>
      <c r="C438" s="0" t="n">
        <v>0.182448935475688</v>
      </c>
      <c r="D438" s="0" t="n">
        <v>0.322773308018878</v>
      </c>
      <c r="E438" s="0" t="n">
        <v>-0.0839466171881436</v>
      </c>
      <c r="F438" s="0" t="n">
        <v>0.705671267085638</v>
      </c>
      <c r="G438" s="0" t="n">
        <v>0.597618373455945</v>
      </c>
      <c r="H438" s="0" t="n">
        <v>1</v>
      </c>
      <c r="I438" s="0" t="n">
        <v>-0.0106584239020333</v>
      </c>
      <c r="J438" s="0" t="n">
        <v>0.410939063642627</v>
      </c>
      <c r="K438" s="0" t="n">
        <v>0.103409139826338</v>
      </c>
      <c r="L438" s="0" t="n">
        <v>0.158878825997822</v>
      </c>
    </row>
    <row r="439" customFormat="false" ht="12.8" hidden="false" customHeight="false" outlineLevel="0" collapsed="false">
      <c r="A439" s="0" t="s">
        <v>9</v>
      </c>
      <c r="B439" s="0" t="n">
        <v>0.273807635056537</v>
      </c>
      <c r="C439" s="0" t="n">
        <v>0.0979874563966509</v>
      </c>
      <c r="D439" s="0" t="n">
        <v>-0.281297766523796</v>
      </c>
      <c r="E439" s="0" t="n">
        <v>0.423618332041554</v>
      </c>
      <c r="F439" s="0" t="n">
        <v>-0.0654944836478101</v>
      </c>
      <c r="G439" s="0" t="n">
        <v>-0.198214822161257</v>
      </c>
      <c r="H439" s="0" t="n">
        <v>-0.0106584239020333</v>
      </c>
      <c r="I439" s="0" t="n">
        <v>1</v>
      </c>
      <c r="J439" s="0" t="n">
        <v>-0.693351347961613</v>
      </c>
      <c r="K439" s="0" t="n">
        <v>0.659952132538393</v>
      </c>
      <c r="L439" s="0" t="n">
        <v>-0.0456386731879202</v>
      </c>
    </row>
    <row r="440" customFormat="false" ht="12.8" hidden="false" customHeight="false" outlineLevel="0" collapsed="false">
      <c r="A440" s="0" t="s">
        <v>10</v>
      </c>
      <c r="B440" s="0" t="n">
        <v>-0.192790829368022</v>
      </c>
      <c r="C440" s="0" t="n">
        <v>-0.00586845700456104</v>
      </c>
      <c r="D440" s="0" t="n">
        <v>0.384793995532429</v>
      </c>
      <c r="E440" s="0" t="n">
        <v>-0.354595813406012</v>
      </c>
      <c r="F440" s="0" t="n">
        <v>0.342484567473863</v>
      </c>
      <c r="G440" s="0" t="n">
        <v>0.387807657108366</v>
      </c>
      <c r="H440" s="0" t="n">
        <v>0.410939063642627</v>
      </c>
      <c r="I440" s="0" t="n">
        <v>-0.693351347961613</v>
      </c>
      <c r="J440" s="0" t="n">
        <v>1</v>
      </c>
      <c r="K440" s="0" t="n">
        <v>-0.707780613845516</v>
      </c>
      <c r="L440" s="0" t="n">
        <v>0.189758955613638</v>
      </c>
    </row>
    <row r="441" customFormat="false" ht="12.8" hidden="false" customHeight="false" outlineLevel="0" collapsed="false">
      <c r="A441" s="0" t="s">
        <v>11</v>
      </c>
      <c r="B441" s="0" t="n">
        <v>0.232115330622192</v>
      </c>
      <c r="C441" s="0" t="n">
        <v>0.168653332487272</v>
      </c>
      <c r="D441" s="0" t="n">
        <v>-0.222481248250331</v>
      </c>
      <c r="E441" s="0" t="n">
        <v>0.318399030997784</v>
      </c>
      <c r="F441" s="0" t="n">
        <v>0.0162357439723932</v>
      </c>
      <c r="G441" s="0" t="n">
        <v>-0.0397308880788342</v>
      </c>
      <c r="H441" s="0" t="n">
        <v>0.103409139826338</v>
      </c>
      <c r="I441" s="0" t="n">
        <v>0.659952132538393</v>
      </c>
      <c r="J441" s="0" t="n">
        <v>-0.707780613845516</v>
      </c>
      <c r="K441" s="0" t="n">
        <v>1</v>
      </c>
      <c r="L441" s="0" t="n">
        <v>-0.360864141370547</v>
      </c>
    </row>
    <row r="442" customFormat="false" ht="12.8" hidden="false" customHeight="false" outlineLevel="0" collapsed="false">
      <c r="A442" s="0" t="s">
        <v>12</v>
      </c>
      <c r="B442" s="0" t="n">
        <v>0.131196201648093</v>
      </c>
      <c r="C442" s="0" t="n">
        <v>0.0164502406935421</v>
      </c>
      <c r="D442" s="0" t="n">
        <v>-0.0496819800422822</v>
      </c>
      <c r="E442" s="0" t="n">
        <v>0.118784749152473</v>
      </c>
      <c r="F442" s="0" t="n">
        <v>0.0699025793019141</v>
      </c>
      <c r="G442" s="0" t="n">
        <v>-0.0286539984841703</v>
      </c>
      <c r="H442" s="0" t="n">
        <v>0.158878825997822</v>
      </c>
      <c r="I442" s="0" t="n">
        <v>-0.0456386731879202</v>
      </c>
      <c r="J442" s="0" t="n">
        <v>0.189758955613638</v>
      </c>
      <c r="K442" s="0" t="n">
        <v>-0.360864141370547</v>
      </c>
      <c r="L442" s="0" t="n">
        <v>1</v>
      </c>
    </row>
    <row r="443" customFormat="false" ht="12.8" hidden="false" customHeight="false" outlineLevel="0" collapsed="false">
      <c r="A443" s="0" t="s">
        <v>46</v>
      </c>
    </row>
    <row r="444" customFormat="false" ht="12.8" hidden="false" customHeight="false" outlineLevel="0" collapsed="false">
      <c r="A444" s="0" t="s">
        <v>1</v>
      </c>
      <c r="B444" s="0" t="s">
        <v>2</v>
      </c>
      <c r="C444" s="0" t="s">
        <v>3</v>
      </c>
      <c r="D444" s="0" t="s">
        <v>4</v>
      </c>
      <c r="E444" s="0" t="s">
        <v>5</v>
      </c>
      <c r="F444" s="0" t="s">
        <v>6</v>
      </c>
      <c r="G444" s="0" t="s">
        <v>7</v>
      </c>
      <c r="H444" s="0" t="s">
        <v>8</v>
      </c>
      <c r="I444" s="0" t="s">
        <v>9</v>
      </c>
      <c r="J444" s="0" t="s">
        <v>10</v>
      </c>
      <c r="K444" s="0" t="s">
        <v>11</v>
      </c>
      <c r="L444" s="0" t="s">
        <v>12</v>
      </c>
    </row>
    <row r="445" customFormat="false" ht="12.8" hidden="false" customHeight="false" outlineLevel="0" collapsed="false">
      <c r="A445" s="0" t="s">
        <v>2</v>
      </c>
      <c r="B445" s="0" t="n">
        <v>1</v>
      </c>
      <c r="C445" s="0" t="n">
        <v>-0.0180196556814992</v>
      </c>
      <c r="D445" s="0" t="n">
        <v>0.740154821178509</v>
      </c>
      <c r="E445" s="0" t="n">
        <v>0.0862235962156805</v>
      </c>
      <c r="F445" s="0" t="n">
        <v>0.621239319284591</v>
      </c>
      <c r="G445" s="0" t="n">
        <v>0.375846022772062</v>
      </c>
      <c r="H445" s="0" t="n">
        <v>0.466755202623805</v>
      </c>
      <c r="I445" s="0" t="n">
        <v>0.341003155430869</v>
      </c>
      <c r="J445" s="0" t="n">
        <v>0.388579202949743</v>
      </c>
      <c r="K445" s="0" t="n">
        <v>0.413370755111734</v>
      </c>
      <c r="L445" s="0" t="n">
        <v>0.393267235308678</v>
      </c>
    </row>
    <row r="446" customFormat="false" ht="12.8" hidden="false" customHeight="false" outlineLevel="0" collapsed="false">
      <c r="A446" s="0" t="s">
        <v>3</v>
      </c>
      <c r="B446" s="0" t="n">
        <v>-0.0180196556814992</v>
      </c>
      <c r="C446" s="0" t="n">
        <v>1</v>
      </c>
      <c r="D446" s="0" t="n">
        <v>0.0400863036308301</v>
      </c>
      <c r="E446" s="0" t="n">
        <v>0.611479468568037</v>
      </c>
      <c r="F446" s="0" t="n">
        <v>0.374224130067584</v>
      </c>
      <c r="G446" s="0" t="n">
        <v>0.362581772529326</v>
      </c>
      <c r="H446" s="0" t="n">
        <v>0.593754985962525</v>
      </c>
      <c r="I446" s="0" t="n">
        <v>0.315582613542532</v>
      </c>
      <c r="J446" s="0" t="n">
        <v>0.505962207692984</v>
      </c>
      <c r="K446" s="0" t="n">
        <v>0.433637244373988</v>
      </c>
      <c r="L446" s="0" t="n">
        <v>0.435589501841994</v>
      </c>
    </row>
    <row r="447" customFormat="false" ht="12.8" hidden="false" customHeight="false" outlineLevel="0" collapsed="false">
      <c r="A447" s="0" t="s">
        <v>4</v>
      </c>
      <c r="B447" s="0" t="n">
        <v>0.740154821178509</v>
      </c>
      <c r="C447" s="0" t="n">
        <v>0.0400863036308301</v>
      </c>
      <c r="D447" s="0" t="n">
        <v>1</v>
      </c>
      <c r="E447" s="0" t="n">
        <v>-0.132527837927353</v>
      </c>
      <c r="F447" s="0" t="n">
        <v>0.801579241153299</v>
      </c>
      <c r="G447" s="0" t="n">
        <v>0.36423487970031</v>
      </c>
      <c r="H447" s="0" t="n">
        <v>0.529829356755306</v>
      </c>
      <c r="I447" s="0" t="n">
        <v>0.326812244754059</v>
      </c>
      <c r="J447" s="0" t="n">
        <v>0.43452860390855</v>
      </c>
      <c r="K447" s="0" t="n">
        <v>0.4120946539616</v>
      </c>
      <c r="L447" s="0" t="n">
        <v>0.433527379114047</v>
      </c>
    </row>
    <row r="448" customFormat="false" ht="12.8" hidden="false" customHeight="false" outlineLevel="0" collapsed="false">
      <c r="A448" s="0" t="s">
        <v>5</v>
      </c>
      <c r="B448" s="0" t="n">
        <v>0.0862235962156805</v>
      </c>
      <c r="C448" s="0" t="n">
        <v>0.611479468568037</v>
      </c>
      <c r="D448" s="0" t="n">
        <v>-0.132527837927353</v>
      </c>
      <c r="E448" s="0" t="n">
        <v>1</v>
      </c>
      <c r="F448" s="0" t="n">
        <v>-0.0383818891822328</v>
      </c>
      <c r="G448" s="0" t="n">
        <v>0.359109367247967</v>
      </c>
      <c r="H448" s="0" t="n">
        <v>0.439242751077862</v>
      </c>
      <c r="I448" s="0" t="n">
        <v>0.231108437924211</v>
      </c>
      <c r="J448" s="0" t="n">
        <v>0.418116694781119</v>
      </c>
      <c r="K448" s="0" t="n">
        <v>0.280584141628472</v>
      </c>
      <c r="L448" s="0" t="n">
        <v>0.420836467111643</v>
      </c>
    </row>
    <row r="449" customFormat="false" ht="12.8" hidden="false" customHeight="false" outlineLevel="0" collapsed="false">
      <c r="A449" s="0" t="s">
        <v>6</v>
      </c>
      <c r="B449" s="0" t="n">
        <v>0.621239319284591</v>
      </c>
      <c r="C449" s="0" t="n">
        <v>0.374224130067584</v>
      </c>
      <c r="D449" s="0" t="n">
        <v>0.801579241153299</v>
      </c>
      <c r="E449" s="0" t="n">
        <v>-0.0383818891822328</v>
      </c>
      <c r="F449" s="0" t="n">
        <v>1</v>
      </c>
      <c r="G449" s="0" t="n">
        <v>0.372164016235552</v>
      </c>
      <c r="H449" s="0" t="n">
        <v>0.71861099675646</v>
      </c>
      <c r="I449" s="0" t="n">
        <v>0.310963637011273</v>
      </c>
      <c r="J449" s="0" t="n">
        <v>0.63178310751803</v>
      </c>
      <c r="K449" s="0" t="n">
        <v>0.426265448376845</v>
      </c>
      <c r="L449" s="0" t="n">
        <v>0.539341783290239</v>
      </c>
    </row>
    <row r="450" customFormat="false" ht="12.8" hidden="false" customHeight="false" outlineLevel="0" collapsed="false">
      <c r="A450" s="0" t="s">
        <v>7</v>
      </c>
      <c r="B450" s="0" t="n">
        <v>0.375846022772062</v>
      </c>
      <c r="C450" s="0" t="n">
        <v>0.362581772529326</v>
      </c>
      <c r="D450" s="0" t="n">
        <v>0.36423487970031</v>
      </c>
      <c r="E450" s="0" t="n">
        <v>0.359109367247967</v>
      </c>
      <c r="F450" s="0" t="n">
        <v>0.372164016235552</v>
      </c>
      <c r="G450" s="0" t="n">
        <v>1</v>
      </c>
      <c r="H450" s="0" t="n">
        <v>0.231126191799211</v>
      </c>
      <c r="I450" s="0" t="n">
        <v>0.554054338812284</v>
      </c>
      <c r="J450" s="0" t="n">
        <v>0.271523599315626</v>
      </c>
      <c r="K450" s="0" t="n">
        <v>0.589387093387746</v>
      </c>
      <c r="L450" s="0" t="n">
        <v>0.434497358616388</v>
      </c>
    </row>
    <row r="451" customFormat="false" ht="12.8" hidden="false" customHeight="false" outlineLevel="0" collapsed="false">
      <c r="A451" s="0" t="s">
        <v>8</v>
      </c>
      <c r="B451" s="0" t="n">
        <v>0.466755202623805</v>
      </c>
      <c r="C451" s="0" t="n">
        <v>0.593754985962525</v>
      </c>
      <c r="D451" s="0" t="n">
        <v>0.529829356755306</v>
      </c>
      <c r="E451" s="0" t="n">
        <v>0.439242751077862</v>
      </c>
      <c r="F451" s="0" t="n">
        <v>0.71861099675646</v>
      </c>
      <c r="G451" s="0" t="n">
        <v>0.231126191799211</v>
      </c>
      <c r="H451" s="0" t="n">
        <v>1</v>
      </c>
      <c r="I451" s="0" t="n">
        <v>0.0747272567947236</v>
      </c>
      <c r="J451" s="0" t="n">
        <v>0.875229871375067</v>
      </c>
      <c r="K451" s="0" t="n">
        <v>0.31681335952052</v>
      </c>
      <c r="L451" s="0" t="n">
        <v>0.702726651386763</v>
      </c>
    </row>
    <row r="452" customFormat="false" ht="12.8" hidden="false" customHeight="false" outlineLevel="0" collapsed="false">
      <c r="A452" s="0" t="s">
        <v>9</v>
      </c>
      <c r="B452" s="0" t="n">
        <v>0.341003155430869</v>
      </c>
      <c r="C452" s="0" t="n">
        <v>0.315582613542532</v>
      </c>
      <c r="D452" s="0" t="n">
        <v>0.326812244754059</v>
      </c>
      <c r="E452" s="0" t="n">
        <v>0.231108437924211</v>
      </c>
      <c r="F452" s="0" t="n">
        <v>0.310963637011273</v>
      </c>
      <c r="G452" s="0" t="n">
        <v>0.554054338812284</v>
      </c>
      <c r="H452" s="0" t="n">
        <v>0.0747272567947236</v>
      </c>
      <c r="I452" s="0" t="n">
        <v>1</v>
      </c>
      <c r="J452" s="0" t="n">
        <v>-0.0101015959971629</v>
      </c>
      <c r="K452" s="0" t="n">
        <v>0.665410825594804</v>
      </c>
      <c r="L452" s="0" t="n">
        <v>0.150271403266797</v>
      </c>
    </row>
    <row r="453" customFormat="false" ht="12.8" hidden="false" customHeight="false" outlineLevel="0" collapsed="false">
      <c r="A453" s="0" t="s">
        <v>10</v>
      </c>
      <c r="B453" s="0" t="n">
        <v>0.388579202949743</v>
      </c>
      <c r="C453" s="0" t="n">
        <v>0.505962207692984</v>
      </c>
      <c r="D453" s="0" t="n">
        <v>0.43452860390855</v>
      </c>
      <c r="E453" s="0" t="n">
        <v>0.418116694781119</v>
      </c>
      <c r="F453" s="0" t="n">
        <v>0.63178310751803</v>
      </c>
      <c r="G453" s="0" t="n">
        <v>0.271523599315626</v>
      </c>
      <c r="H453" s="0" t="n">
        <v>0.875229871375067</v>
      </c>
      <c r="I453" s="0" t="n">
        <v>-0.0101015959971629</v>
      </c>
      <c r="J453" s="0" t="n">
        <v>1</v>
      </c>
      <c r="K453" s="0" t="n">
        <v>0.0529044922314796</v>
      </c>
      <c r="L453" s="0" t="n">
        <v>0.803081995833412</v>
      </c>
    </row>
    <row r="454" customFormat="false" ht="12.8" hidden="false" customHeight="false" outlineLevel="0" collapsed="false">
      <c r="A454" s="0" t="s">
        <v>11</v>
      </c>
      <c r="B454" s="0" t="n">
        <v>0.413370755111734</v>
      </c>
      <c r="C454" s="0" t="n">
        <v>0.433637244373988</v>
      </c>
      <c r="D454" s="0" t="n">
        <v>0.4120946539616</v>
      </c>
      <c r="E454" s="0" t="n">
        <v>0.280584141628472</v>
      </c>
      <c r="F454" s="0" t="n">
        <v>0.426265448376845</v>
      </c>
      <c r="G454" s="0" t="n">
        <v>0.589387093387746</v>
      </c>
      <c r="H454" s="0" t="n">
        <v>0.31681335952052</v>
      </c>
      <c r="I454" s="0" t="n">
        <v>0.665410825594804</v>
      </c>
      <c r="J454" s="0" t="n">
        <v>0.0529044922314796</v>
      </c>
      <c r="K454" s="0" t="n">
        <v>1</v>
      </c>
      <c r="L454" s="0" t="n">
        <v>0.101370401005106</v>
      </c>
    </row>
    <row r="455" customFormat="false" ht="12.8" hidden="false" customHeight="false" outlineLevel="0" collapsed="false">
      <c r="A455" s="0" t="s">
        <v>12</v>
      </c>
      <c r="B455" s="0" t="n">
        <v>0.393267235308678</v>
      </c>
      <c r="C455" s="0" t="n">
        <v>0.435589501841994</v>
      </c>
      <c r="D455" s="0" t="n">
        <v>0.433527379114047</v>
      </c>
      <c r="E455" s="0" t="n">
        <v>0.420836467111643</v>
      </c>
      <c r="F455" s="0" t="n">
        <v>0.539341783290239</v>
      </c>
      <c r="G455" s="0" t="n">
        <v>0.434497358616388</v>
      </c>
      <c r="H455" s="0" t="n">
        <v>0.702726651386763</v>
      </c>
      <c r="I455" s="0" t="n">
        <v>0.150271403266797</v>
      </c>
      <c r="J455" s="0" t="n">
        <v>0.803081995833412</v>
      </c>
      <c r="K455" s="0" t="n">
        <v>0.101370401005106</v>
      </c>
      <c r="L455" s="0" t="n">
        <v>1</v>
      </c>
    </row>
    <row r="456" customFormat="false" ht="12.8" hidden="false" customHeight="false" outlineLevel="0" collapsed="false">
      <c r="A456" s="0" t="s">
        <v>47</v>
      </c>
    </row>
    <row r="457" customFormat="false" ht="12.8" hidden="false" customHeight="false" outlineLevel="0" collapsed="false">
      <c r="A457" s="0" t="s">
        <v>1</v>
      </c>
      <c r="B457" s="0" t="s">
        <v>2</v>
      </c>
      <c r="C457" s="0" t="s">
        <v>3</v>
      </c>
      <c r="D457" s="0" t="s">
        <v>4</v>
      </c>
      <c r="E457" s="0" t="s">
        <v>5</v>
      </c>
      <c r="F457" s="0" t="s">
        <v>6</v>
      </c>
      <c r="G457" s="0" t="s">
        <v>7</v>
      </c>
      <c r="H457" s="0" t="s">
        <v>8</v>
      </c>
      <c r="I457" s="0" t="s">
        <v>9</v>
      </c>
      <c r="J457" s="0" t="s">
        <v>10</v>
      </c>
      <c r="K457" s="0" t="s">
        <v>11</v>
      </c>
      <c r="L457" s="0" t="s">
        <v>12</v>
      </c>
    </row>
    <row r="458" customFormat="false" ht="12.8" hidden="false" customHeight="false" outlineLevel="0" collapsed="false">
      <c r="A458" s="0" t="s">
        <v>2</v>
      </c>
      <c r="B458" s="0" t="n">
        <v>1</v>
      </c>
      <c r="C458" s="0" t="n">
        <v>0.2631025631686</v>
      </c>
      <c r="D458" s="0" t="n">
        <v>0.719650344623798</v>
      </c>
      <c r="E458" s="0" t="n">
        <v>0.368197547270367</v>
      </c>
      <c r="F458" s="0" t="n">
        <v>0.621719825462504</v>
      </c>
      <c r="G458" s="0" t="n">
        <v>0.534142068319955</v>
      </c>
      <c r="H458" s="0" t="n">
        <v>0.545160793968457</v>
      </c>
      <c r="I458" s="0" t="n">
        <v>0.342764487815237</v>
      </c>
      <c r="J458" s="0" t="n">
        <v>0.474725275582807</v>
      </c>
      <c r="K458" s="0" t="n">
        <v>0.518470499816631</v>
      </c>
      <c r="L458" s="0" t="n">
        <v>0.521728391252485</v>
      </c>
    </row>
    <row r="459" customFormat="false" ht="12.8" hidden="false" customHeight="false" outlineLevel="0" collapsed="false">
      <c r="A459" s="0" t="s">
        <v>3</v>
      </c>
      <c r="B459" s="0" t="n">
        <v>0.2631025631686</v>
      </c>
      <c r="C459" s="0" t="n">
        <v>1</v>
      </c>
      <c r="D459" s="0" t="n">
        <v>0.281360239340308</v>
      </c>
      <c r="E459" s="0" t="n">
        <v>0.593734150645103</v>
      </c>
      <c r="F459" s="0" t="n">
        <v>0.492378034624648</v>
      </c>
      <c r="G459" s="0" t="n">
        <v>0.550963937969908</v>
      </c>
      <c r="H459" s="0" t="n">
        <v>0.531530951346145</v>
      </c>
      <c r="I459" s="0" t="n">
        <v>0.414260732546661</v>
      </c>
      <c r="J459" s="0" t="n">
        <v>0.551393916449722</v>
      </c>
      <c r="K459" s="0" t="n">
        <v>0.500484777771043</v>
      </c>
      <c r="L459" s="0" t="n">
        <v>0.605274453273279</v>
      </c>
    </row>
    <row r="460" customFormat="false" ht="12.8" hidden="false" customHeight="false" outlineLevel="0" collapsed="false">
      <c r="A460" s="0" t="s">
        <v>4</v>
      </c>
      <c r="B460" s="0" t="n">
        <v>0.719650344623798</v>
      </c>
      <c r="C460" s="0" t="n">
        <v>0.281360239340308</v>
      </c>
      <c r="D460" s="0" t="n">
        <v>1</v>
      </c>
      <c r="E460" s="0" t="n">
        <v>0.0947514644477872</v>
      </c>
      <c r="F460" s="0" t="n">
        <v>0.819970468335747</v>
      </c>
      <c r="G460" s="0" t="n">
        <v>0.437985575984541</v>
      </c>
      <c r="H460" s="0" t="n">
        <v>0.585946084150469</v>
      </c>
      <c r="I460" s="0" t="n">
        <v>0.325765534598944</v>
      </c>
      <c r="J460" s="0" t="n">
        <v>0.538544164082294</v>
      </c>
      <c r="K460" s="0" t="n">
        <v>0.399862331578096</v>
      </c>
      <c r="L460" s="0" t="n">
        <v>0.467875858527587</v>
      </c>
    </row>
    <row r="461" customFormat="false" ht="12.8" hidden="false" customHeight="false" outlineLevel="0" collapsed="false">
      <c r="A461" s="0" t="s">
        <v>5</v>
      </c>
      <c r="B461" s="0" t="n">
        <v>0.368197547270367</v>
      </c>
      <c r="C461" s="0" t="n">
        <v>0.593734150645103</v>
      </c>
      <c r="D461" s="0" t="n">
        <v>0.0947514644477872</v>
      </c>
      <c r="E461" s="0" t="n">
        <v>1</v>
      </c>
      <c r="F461" s="0" t="n">
        <v>0.149505255358037</v>
      </c>
      <c r="G461" s="0" t="n">
        <v>0.564974315452537</v>
      </c>
      <c r="H461" s="0" t="n">
        <v>0.533089689469148</v>
      </c>
      <c r="I461" s="0" t="n">
        <v>0.299842663124939</v>
      </c>
      <c r="J461" s="0" t="n">
        <v>0.474777697130277</v>
      </c>
      <c r="K461" s="0" t="n">
        <v>0.540310656009912</v>
      </c>
      <c r="L461" s="0" t="n">
        <v>0.55619645330534</v>
      </c>
    </row>
    <row r="462" customFormat="false" ht="12.8" hidden="false" customHeight="false" outlineLevel="0" collapsed="false">
      <c r="A462" s="0" t="s">
        <v>6</v>
      </c>
      <c r="B462" s="0" t="n">
        <v>0.621719825462504</v>
      </c>
      <c r="C462" s="0" t="n">
        <v>0.492378034624648</v>
      </c>
      <c r="D462" s="0" t="n">
        <v>0.819970468335747</v>
      </c>
      <c r="E462" s="0" t="n">
        <v>0.149505255358037</v>
      </c>
      <c r="F462" s="0" t="n">
        <v>1</v>
      </c>
      <c r="G462" s="0" t="n">
        <v>0.432694838765553</v>
      </c>
      <c r="H462" s="0" t="n">
        <v>0.679178856579754</v>
      </c>
      <c r="I462" s="0" t="n">
        <v>0.310364585222126</v>
      </c>
      <c r="J462" s="0" t="n">
        <v>0.682542298775958</v>
      </c>
      <c r="K462" s="0" t="n">
        <v>0.402446183290277</v>
      </c>
      <c r="L462" s="0" t="n">
        <v>0.578132310206608</v>
      </c>
    </row>
    <row r="463" customFormat="false" ht="12.8" hidden="false" customHeight="false" outlineLevel="0" collapsed="false">
      <c r="A463" s="0" t="s">
        <v>7</v>
      </c>
      <c r="B463" s="0" t="n">
        <v>0.534142068319955</v>
      </c>
      <c r="C463" s="0" t="n">
        <v>0.550963937969908</v>
      </c>
      <c r="D463" s="0" t="n">
        <v>0.437985575984541</v>
      </c>
      <c r="E463" s="0" t="n">
        <v>0.564974315452537</v>
      </c>
      <c r="F463" s="0" t="n">
        <v>0.432694838765553</v>
      </c>
      <c r="G463" s="0" t="n">
        <v>1</v>
      </c>
      <c r="H463" s="0" t="n">
        <v>0.355054309750972</v>
      </c>
      <c r="I463" s="0" t="n">
        <v>0.504362403440235</v>
      </c>
      <c r="J463" s="0" t="n">
        <v>0.456947909388601</v>
      </c>
      <c r="K463" s="0" t="n">
        <v>0.660566775309258</v>
      </c>
      <c r="L463" s="0" t="n">
        <v>0.614633314974098</v>
      </c>
    </row>
    <row r="464" customFormat="false" ht="12.8" hidden="false" customHeight="false" outlineLevel="0" collapsed="false">
      <c r="A464" s="0" t="s">
        <v>8</v>
      </c>
      <c r="B464" s="0" t="n">
        <v>0.545160793968457</v>
      </c>
      <c r="C464" s="0" t="n">
        <v>0.531530951346145</v>
      </c>
      <c r="D464" s="0" t="n">
        <v>0.585946084150469</v>
      </c>
      <c r="E464" s="0" t="n">
        <v>0.533089689469148</v>
      </c>
      <c r="F464" s="0" t="n">
        <v>0.679178856579754</v>
      </c>
      <c r="G464" s="0" t="n">
        <v>0.355054309750972</v>
      </c>
      <c r="H464" s="0" t="n">
        <v>1</v>
      </c>
      <c r="I464" s="0" t="n">
        <v>0.0222100708387111</v>
      </c>
      <c r="J464" s="0" t="n">
        <v>0.839738110441796</v>
      </c>
      <c r="K464" s="0" t="n">
        <v>0.412147881668365</v>
      </c>
      <c r="L464" s="0" t="n">
        <v>0.667802462312607</v>
      </c>
    </row>
    <row r="465" customFormat="false" ht="12.8" hidden="false" customHeight="false" outlineLevel="0" collapsed="false">
      <c r="A465" s="0" t="s">
        <v>9</v>
      </c>
      <c r="B465" s="0" t="n">
        <v>0.342764487815237</v>
      </c>
      <c r="C465" s="0" t="n">
        <v>0.414260732546661</v>
      </c>
      <c r="D465" s="0" t="n">
        <v>0.325765534598944</v>
      </c>
      <c r="E465" s="0" t="n">
        <v>0.299842663124939</v>
      </c>
      <c r="F465" s="0" t="n">
        <v>0.310364585222126</v>
      </c>
      <c r="G465" s="0" t="n">
        <v>0.504362403440235</v>
      </c>
      <c r="H465" s="0" t="n">
        <v>0.0222100708387111</v>
      </c>
      <c r="I465" s="0" t="n">
        <v>1</v>
      </c>
      <c r="J465" s="0" t="n">
        <v>0.150301926408593</v>
      </c>
      <c r="K465" s="0" t="n">
        <v>0.485590629071458</v>
      </c>
      <c r="L465" s="0" t="n">
        <v>0.31845319506414</v>
      </c>
    </row>
    <row r="466" customFormat="false" ht="12.8" hidden="false" customHeight="false" outlineLevel="0" collapsed="false">
      <c r="A466" s="0" t="s">
        <v>10</v>
      </c>
      <c r="B466" s="0" t="n">
        <v>0.474725275582807</v>
      </c>
      <c r="C466" s="0" t="n">
        <v>0.551393916449722</v>
      </c>
      <c r="D466" s="0" t="n">
        <v>0.538544164082294</v>
      </c>
      <c r="E466" s="0" t="n">
        <v>0.474777697130277</v>
      </c>
      <c r="F466" s="0" t="n">
        <v>0.682542298775958</v>
      </c>
      <c r="G466" s="0" t="n">
        <v>0.456947909388601</v>
      </c>
      <c r="H466" s="0" t="n">
        <v>0.839738110441796</v>
      </c>
      <c r="I466" s="0" t="n">
        <v>0.150301926408593</v>
      </c>
      <c r="J466" s="0" t="n">
        <v>1</v>
      </c>
      <c r="K466" s="0" t="n">
        <v>0.24995161864173</v>
      </c>
      <c r="L466" s="0" t="n">
        <v>0.802661754352087</v>
      </c>
    </row>
    <row r="467" customFormat="false" ht="12.8" hidden="false" customHeight="false" outlineLevel="0" collapsed="false">
      <c r="A467" s="0" t="s">
        <v>11</v>
      </c>
      <c r="B467" s="0" t="n">
        <v>0.518470499816631</v>
      </c>
      <c r="C467" s="0" t="n">
        <v>0.500484777771043</v>
      </c>
      <c r="D467" s="0" t="n">
        <v>0.399862331578096</v>
      </c>
      <c r="E467" s="0" t="n">
        <v>0.540310656009912</v>
      </c>
      <c r="F467" s="0" t="n">
        <v>0.402446183290277</v>
      </c>
      <c r="G467" s="0" t="n">
        <v>0.660566775309258</v>
      </c>
      <c r="H467" s="0" t="n">
        <v>0.412147881668365</v>
      </c>
      <c r="I467" s="0" t="n">
        <v>0.485590629071458</v>
      </c>
      <c r="J467" s="0" t="n">
        <v>0.24995161864173</v>
      </c>
      <c r="K467" s="0" t="n">
        <v>1</v>
      </c>
      <c r="L467" s="0" t="n">
        <v>0.350710041426956</v>
      </c>
    </row>
    <row r="468" customFormat="false" ht="12.8" hidden="false" customHeight="false" outlineLevel="0" collapsed="false">
      <c r="A468" s="0" t="s">
        <v>12</v>
      </c>
      <c r="B468" s="0" t="n">
        <v>0.521728391252485</v>
      </c>
      <c r="C468" s="0" t="n">
        <v>0.605274453273279</v>
      </c>
      <c r="D468" s="0" t="n">
        <v>0.467875858527587</v>
      </c>
      <c r="E468" s="0" t="n">
        <v>0.55619645330534</v>
      </c>
      <c r="F468" s="0" t="n">
        <v>0.578132310206608</v>
      </c>
      <c r="G468" s="0" t="n">
        <v>0.614633314974098</v>
      </c>
      <c r="H468" s="0" t="n">
        <v>0.667802462312607</v>
      </c>
      <c r="I468" s="0" t="n">
        <v>0.31845319506414</v>
      </c>
      <c r="J468" s="0" t="n">
        <v>0.802661754352087</v>
      </c>
      <c r="K468" s="0" t="n">
        <v>0.350710041426956</v>
      </c>
      <c r="L468" s="0" t="n">
        <v>1</v>
      </c>
    </row>
    <row r="469" customFormat="false" ht="12.8" hidden="false" customHeight="false" outlineLevel="0" collapsed="false">
      <c r="A469" s="0" t="s">
        <v>48</v>
      </c>
    </row>
    <row r="470" customFormat="false" ht="12.8" hidden="false" customHeight="false" outlineLevel="0" collapsed="false">
      <c r="A470" s="0" t="s">
        <v>1</v>
      </c>
      <c r="B470" s="0" t="s">
        <v>2</v>
      </c>
      <c r="C470" s="0" t="s">
        <v>3</v>
      </c>
      <c r="D470" s="0" t="s">
        <v>4</v>
      </c>
      <c r="E470" s="0" t="s">
        <v>5</v>
      </c>
      <c r="F470" s="0" t="s">
        <v>6</v>
      </c>
      <c r="G470" s="0" t="s">
        <v>7</v>
      </c>
      <c r="H470" s="0" t="s">
        <v>8</v>
      </c>
      <c r="I470" s="0" t="s">
        <v>9</v>
      </c>
      <c r="J470" s="0" t="s">
        <v>10</v>
      </c>
      <c r="K470" s="0" t="s">
        <v>11</v>
      </c>
      <c r="L470" s="0" t="s">
        <v>12</v>
      </c>
    </row>
    <row r="471" customFormat="false" ht="12.8" hidden="false" customHeight="false" outlineLevel="0" collapsed="false">
      <c r="A471" s="0" t="s">
        <v>2</v>
      </c>
      <c r="B471" s="0" t="n">
        <v>1</v>
      </c>
      <c r="C471" s="0" t="n">
        <v>-0.645454168809132</v>
      </c>
      <c r="D471" s="0" t="n">
        <v>0.547309936902315</v>
      </c>
      <c r="E471" s="0" t="n">
        <v>-0.346365399554523</v>
      </c>
      <c r="F471" s="0" t="n">
        <v>0.462046764107347</v>
      </c>
      <c r="G471" s="0" t="n">
        <v>0.283769030084004</v>
      </c>
      <c r="H471" s="0" t="n">
        <v>0.0132676915369414</v>
      </c>
      <c r="I471" s="0" t="n">
        <v>-0.0734886443714272</v>
      </c>
      <c r="J471" s="0" t="n">
        <v>0.0838569924914657</v>
      </c>
      <c r="K471" s="0" t="n">
        <v>0.0937468575770602</v>
      </c>
      <c r="L471" s="0" t="n">
        <v>-0.0667942817165484</v>
      </c>
    </row>
    <row r="472" customFormat="false" ht="12.8" hidden="false" customHeight="false" outlineLevel="0" collapsed="false">
      <c r="A472" s="0" t="s">
        <v>3</v>
      </c>
      <c r="B472" s="0" t="n">
        <v>-0.645454168809132</v>
      </c>
      <c r="C472" s="0" t="n">
        <v>1</v>
      </c>
      <c r="D472" s="0" t="n">
        <v>-0.750307629457401</v>
      </c>
      <c r="E472" s="0" t="n">
        <v>0.347977428198</v>
      </c>
      <c r="F472" s="0" t="n">
        <v>-0.323896448062423</v>
      </c>
      <c r="G472" s="0" t="n">
        <v>-0.285875862767295</v>
      </c>
      <c r="H472" s="0" t="n">
        <v>0.175156331741761</v>
      </c>
      <c r="I472" s="0" t="n">
        <v>-0.0805592958723586</v>
      </c>
      <c r="J472" s="0" t="n">
        <v>0.106766040015965</v>
      </c>
      <c r="K472" s="0" t="n">
        <v>-0.081067984098049</v>
      </c>
      <c r="L472" s="0" t="n">
        <v>0.116317971238773</v>
      </c>
    </row>
    <row r="473" customFormat="false" ht="12.8" hidden="false" customHeight="false" outlineLevel="0" collapsed="false">
      <c r="A473" s="0" t="s">
        <v>4</v>
      </c>
      <c r="B473" s="0" t="n">
        <v>0.547309936902315</v>
      </c>
      <c r="C473" s="0" t="n">
        <v>-0.750307629457401</v>
      </c>
      <c r="D473" s="0" t="n">
        <v>1</v>
      </c>
      <c r="E473" s="0" t="n">
        <v>-0.425477220435835</v>
      </c>
      <c r="F473" s="0" t="n">
        <v>0.451198748114262</v>
      </c>
      <c r="G473" s="0" t="n">
        <v>0.192323512420924</v>
      </c>
      <c r="H473" s="0" t="n">
        <v>-0.0146256039661986</v>
      </c>
      <c r="I473" s="0" t="n">
        <v>0.0553796751440743</v>
      </c>
      <c r="J473" s="0" t="n">
        <v>-0.0374273044291479</v>
      </c>
      <c r="K473" s="0" t="n">
        <v>0.088837035937762</v>
      </c>
      <c r="L473" s="0" t="n">
        <v>-0.11117625062265</v>
      </c>
    </row>
    <row r="474" customFormat="false" ht="12.8" hidden="false" customHeight="false" outlineLevel="0" collapsed="false">
      <c r="A474" s="0" t="s">
        <v>5</v>
      </c>
      <c r="B474" s="0" t="n">
        <v>-0.346365399554523</v>
      </c>
      <c r="C474" s="0" t="n">
        <v>0.347977428198</v>
      </c>
      <c r="D474" s="0" t="n">
        <v>-0.425477220435835</v>
      </c>
      <c r="E474" s="0" t="n">
        <v>1</v>
      </c>
      <c r="F474" s="0" t="n">
        <v>-0.838805724639932</v>
      </c>
      <c r="G474" s="0" t="n">
        <v>-0.188732031668597</v>
      </c>
      <c r="H474" s="0" t="n">
        <v>0.0759681059605506</v>
      </c>
      <c r="I474" s="0" t="n">
        <v>-0.00745661993331193</v>
      </c>
      <c r="J474" s="0" t="n">
        <v>0.073630425929417</v>
      </c>
      <c r="K474" s="0" t="n">
        <v>-0.142118016893841</v>
      </c>
      <c r="L474" s="0" t="n">
        <v>0.196608537228882</v>
      </c>
    </row>
    <row r="475" customFormat="false" ht="12.8" hidden="false" customHeight="false" outlineLevel="0" collapsed="false">
      <c r="A475" s="0" t="s">
        <v>6</v>
      </c>
      <c r="B475" s="0" t="n">
        <v>0.462046764107347</v>
      </c>
      <c r="C475" s="0" t="n">
        <v>-0.323896448062423</v>
      </c>
      <c r="D475" s="0" t="n">
        <v>0.451198748114262</v>
      </c>
      <c r="E475" s="0" t="n">
        <v>-0.838805724639932</v>
      </c>
      <c r="F475" s="0" t="n">
        <v>1</v>
      </c>
      <c r="G475" s="0" t="n">
        <v>0.19004267024252</v>
      </c>
      <c r="H475" s="0" t="n">
        <v>0.204938563217964</v>
      </c>
      <c r="I475" s="0" t="n">
        <v>-0.188936431088433</v>
      </c>
      <c r="J475" s="0" t="n">
        <v>0.204979175156718</v>
      </c>
      <c r="K475" s="0" t="n">
        <v>0.0891597881839022</v>
      </c>
      <c r="L475" s="0" t="n">
        <v>-0.0516044226155392</v>
      </c>
    </row>
    <row r="476" customFormat="false" ht="12.8" hidden="false" customHeight="false" outlineLevel="0" collapsed="false">
      <c r="A476" s="0" t="s">
        <v>7</v>
      </c>
      <c r="B476" s="0" t="n">
        <v>0.283769030084004</v>
      </c>
      <c r="C476" s="0" t="n">
        <v>-0.285875862767295</v>
      </c>
      <c r="D476" s="0" t="n">
        <v>0.192323512420924</v>
      </c>
      <c r="E476" s="0" t="n">
        <v>-0.188732031668597</v>
      </c>
      <c r="F476" s="0" t="n">
        <v>0.19004267024252</v>
      </c>
      <c r="G476" s="0" t="n">
        <v>1</v>
      </c>
      <c r="H476" s="0" t="n">
        <v>-0.575317173016955</v>
      </c>
      <c r="I476" s="0" t="n">
        <v>0.32632544326249</v>
      </c>
      <c r="J476" s="0" t="n">
        <v>-0.301049470255429</v>
      </c>
      <c r="K476" s="0" t="n">
        <v>0.203704248074281</v>
      </c>
      <c r="L476" s="0" t="n">
        <v>-0.0911366952786065</v>
      </c>
    </row>
    <row r="477" customFormat="false" ht="12.8" hidden="false" customHeight="false" outlineLevel="0" collapsed="false">
      <c r="A477" s="0" t="s">
        <v>8</v>
      </c>
      <c r="B477" s="0" t="n">
        <v>0.0132676915369414</v>
      </c>
      <c r="C477" s="0" t="n">
        <v>0.175156331741761</v>
      </c>
      <c r="D477" s="0" t="n">
        <v>-0.0146256039661986</v>
      </c>
      <c r="E477" s="0" t="n">
        <v>0.0759681059605506</v>
      </c>
      <c r="F477" s="0" t="n">
        <v>0.204938563217964</v>
      </c>
      <c r="G477" s="0" t="n">
        <v>-0.575317173016955</v>
      </c>
      <c r="H477" s="0" t="n">
        <v>1</v>
      </c>
      <c r="I477" s="0" t="n">
        <v>-0.643562810112161</v>
      </c>
      <c r="J477" s="0" t="n">
        <v>0.793071729918809</v>
      </c>
      <c r="K477" s="0" t="n">
        <v>-0.296131991659893</v>
      </c>
      <c r="L477" s="0" t="n">
        <v>0.388928598428341</v>
      </c>
    </row>
    <row r="478" customFormat="false" ht="12.8" hidden="false" customHeight="false" outlineLevel="0" collapsed="false">
      <c r="A478" s="0" t="s">
        <v>9</v>
      </c>
      <c r="B478" s="0" t="n">
        <v>-0.0734886443714272</v>
      </c>
      <c r="C478" s="0" t="n">
        <v>-0.0805592958723586</v>
      </c>
      <c r="D478" s="0" t="n">
        <v>0.0553796751440743</v>
      </c>
      <c r="E478" s="0" t="n">
        <v>-0.00745661993331193</v>
      </c>
      <c r="F478" s="0" t="n">
        <v>-0.188936431088433</v>
      </c>
      <c r="G478" s="0" t="n">
        <v>0.32632544326249</v>
      </c>
      <c r="H478" s="0" t="n">
        <v>-0.643562810112161</v>
      </c>
      <c r="I478" s="0" t="n">
        <v>1</v>
      </c>
      <c r="J478" s="0" t="n">
        <v>-0.886583173534191</v>
      </c>
      <c r="K478" s="0" t="n">
        <v>0.306753328882065</v>
      </c>
      <c r="L478" s="0" t="n">
        <v>-0.324067805340396</v>
      </c>
    </row>
    <row r="479" customFormat="false" ht="12.8" hidden="false" customHeight="false" outlineLevel="0" collapsed="false">
      <c r="A479" s="0" t="s">
        <v>10</v>
      </c>
      <c r="B479" s="0" t="n">
        <v>0.0838569924914657</v>
      </c>
      <c r="C479" s="0" t="n">
        <v>0.106766040015965</v>
      </c>
      <c r="D479" s="0" t="n">
        <v>-0.0374273044291479</v>
      </c>
      <c r="E479" s="0" t="n">
        <v>0.073630425929417</v>
      </c>
      <c r="F479" s="0" t="n">
        <v>0.204979175156718</v>
      </c>
      <c r="G479" s="0" t="n">
        <v>-0.301049470255429</v>
      </c>
      <c r="H479" s="0" t="n">
        <v>0.793071729918809</v>
      </c>
      <c r="I479" s="0" t="n">
        <v>-0.886583173534191</v>
      </c>
      <c r="J479" s="0" t="n">
        <v>1</v>
      </c>
      <c r="K479" s="0" t="n">
        <v>-0.392187522103619</v>
      </c>
      <c r="L479" s="0" t="n">
        <v>0.481779567842251</v>
      </c>
    </row>
    <row r="480" customFormat="false" ht="12.8" hidden="false" customHeight="false" outlineLevel="0" collapsed="false">
      <c r="A480" s="0" t="s">
        <v>11</v>
      </c>
      <c r="B480" s="0" t="n">
        <v>0.0937468575770602</v>
      </c>
      <c r="C480" s="0" t="n">
        <v>-0.081067984098049</v>
      </c>
      <c r="D480" s="0" t="n">
        <v>0.088837035937762</v>
      </c>
      <c r="E480" s="0" t="n">
        <v>-0.142118016893841</v>
      </c>
      <c r="F480" s="0" t="n">
        <v>0.0891597881839022</v>
      </c>
      <c r="G480" s="0" t="n">
        <v>0.203704248074281</v>
      </c>
      <c r="H480" s="0" t="n">
        <v>-0.296131991659893</v>
      </c>
      <c r="I480" s="0" t="n">
        <v>0.306753328882065</v>
      </c>
      <c r="J480" s="0" t="n">
        <v>-0.392187522103619</v>
      </c>
      <c r="K480" s="0" t="n">
        <v>1</v>
      </c>
      <c r="L480" s="0" t="n">
        <v>-0.663928486421574</v>
      </c>
    </row>
    <row r="481" customFormat="false" ht="12.8" hidden="false" customHeight="false" outlineLevel="0" collapsed="false">
      <c r="A481" s="0" t="s">
        <v>12</v>
      </c>
      <c r="B481" s="0" t="n">
        <v>-0.0667942817165484</v>
      </c>
      <c r="C481" s="0" t="n">
        <v>0.116317971238773</v>
      </c>
      <c r="D481" s="0" t="n">
        <v>-0.11117625062265</v>
      </c>
      <c r="E481" s="0" t="n">
        <v>0.196608537228882</v>
      </c>
      <c r="F481" s="0" t="n">
        <v>-0.0516044226155392</v>
      </c>
      <c r="G481" s="0" t="n">
        <v>-0.0911366952786065</v>
      </c>
      <c r="H481" s="0" t="n">
        <v>0.388928598428341</v>
      </c>
      <c r="I481" s="0" t="n">
        <v>-0.324067805340396</v>
      </c>
      <c r="J481" s="0" t="n">
        <v>0.481779567842251</v>
      </c>
      <c r="K481" s="0" t="n">
        <v>-0.663928486421574</v>
      </c>
      <c r="L481" s="0" t="n">
        <v>1</v>
      </c>
    </row>
    <row r="482" customFormat="false" ht="12.8" hidden="false" customHeight="false" outlineLevel="0" collapsed="false">
      <c r="A482" s="0" t="s">
        <v>49</v>
      </c>
    </row>
    <row r="483" customFormat="false" ht="12.8" hidden="false" customHeight="false" outlineLevel="0" collapsed="false">
      <c r="A483" s="0" t="s">
        <v>1</v>
      </c>
      <c r="B483" s="0" t="s">
        <v>2</v>
      </c>
      <c r="C483" s="0" t="s">
        <v>3</v>
      </c>
      <c r="D483" s="0" t="s">
        <v>4</v>
      </c>
      <c r="E483" s="0" t="s">
        <v>5</v>
      </c>
      <c r="F483" s="0" t="s">
        <v>6</v>
      </c>
      <c r="G483" s="0" t="s">
        <v>7</v>
      </c>
      <c r="H483" s="0" t="s">
        <v>8</v>
      </c>
      <c r="I483" s="0" t="s">
        <v>9</v>
      </c>
      <c r="J483" s="0" t="s">
        <v>10</v>
      </c>
      <c r="K483" s="0" t="s">
        <v>11</v>
      </c>
      <c r="L483" s="0" t="s">
        <v>12</v>
      </c>
    </row>
    <row r="484" customFormat="false" ht="12.8" hidden="false" customHeight="false" outlineLevel="0" collapsed="false">
      <c r="A484" s="0" t="s">
        <v>2</v>
      </c>
      <c r="B484" s="0" t="n">
        <v>1</v>
      </c>
      <c r="C484" s="0" t="n">
        <v>-0.183064430903245</v>
      </c>
      <c r="D484" s="0" t="n">
        <v>-0.276488626595585</v>
      </c>
      <c r="E484" s="0" t="n">
        <v>0.307817641030899</v>
      </c>
      <c r="F484" s="0" t="n">
        <v>0.103121890709143</v>
      </c>
      <c r="G484" s="0" t="n">
        <v>0.191339707744225</v>
      </c>
      <c r="H484" s="0" t="n">
        <v>-0.0256663424716817</v>
      </c>
      <c r="I484" s="0" t="n">
        <v>0.0749747532354742</v>
      </c>
      <c r="J484" s="0" t="n">
        <v>-0.0362280111994742</v>
      </c>
      <c r="K484" s="0" t="n">
        <v>0.14818020462254</v>
      </c>
      <c r="L484" s="0" t="n">
        <v>0.0304609337226252</v>
      </c>
    </row>
    <row r="485" customFormat="false" ht="12.8" hidden="false" customHeight="false" outlineLevel="0" collapsed="false">
      <c r="A485" s="0" t="s">
        <v>3</v>
      </c>
      <c r="B485" s="0" t="n">
        <v>-0.183064430903245</v>
      </c>
      <c r="C485" s="0" t="n">
        <v>1</v>
      </c>
      <c r="D485" s="0" t="n">
        <v>-0.442305540580827</v>
      </c>
      <c r="E485" s="0" t="n">
        <v>0.145342703547646</v>
      </c>
      <c r="F485" s="0" t="n">
        <v>0.211956946442432</v>
      </c>
      <c r="G485" s="0" t="n">
        <v>0.0819877298618232</v>
      </c>
      <c r="H485" s="0" t="n">
        <v>-0.00349031045234835</v>
      </c>
      <c r="I485" s="0" t="n">
        <v>0.101907882737672</v>
      </c>
      <c r="J485" s="0" t="n">
        <v>-0.131481378995422</v>
      </c>
      <c r="K485" s="0" t="n">
        <v>0.152697264701093</v>
      </c>
      <c r="L485" s="0" t="n">
        <v>0.0701619206191097</v>
      </c>
    </row>
    <row r="486" customFormat="false" ht="12.8" hidden="false" customHeight="false" outlineLevel="0" collapsed="false">
      <c r="A486" s="0" t="s">
        <v>4</v>
      </c>
      <c r="B486" s="0" t="n">
        <v>-0.276488626595585</v>
      </c>
      <c r="C486" s="0" t="n">
        <v>-0.442305540580827</v>
      </c>
      <c r="D486" s="0" t="n">
        <v>1</v>
      </c>
      <c r="E486" s="0" t="n">
        <v>-0.549417130085941</v>
      </c>
      <c r="F486" s="0" t="n">
        <v>-0.155847590109704</v>
      </c>
      <c r="G486" s="0" t="n">
        <v>-0.246141322004002</v>
      </c>
      <c r="H486" s="0" t="n">
        <v>0.277937108347467</v>
      </c>
      <c r="I486" s="0" t="n">
        <v>-0.101655313942041</v>
      </c>
      <c r="J486" s="0" t="n">
        <v>0.233057183932639</v>
      </c>
      <c r="K486" s="0" t="n">
        <v>-0.0977239234604091</v>
      </c>
      <c r="L486" s="0" t="n">
        <v>-0.0193334145265947</v>
      </c>
    </row>
    <row r="487" customFormat="false" ht="12.8" hidden="false" customHeight="false" outlineLevel="0" collapsed="false">
      <c r="A487" s="0" t="s">
        <v>5</v>
      </c>
      <c r="B487" s="0" t="n">
        <v>0.307817641030899</v>
      </c>
      <c r="C487" s="0" t="n">
        <v>0.145342703547646</v>
      </c>
      <c r="D487" s="0" t="n">
        <v>-0.549417130085941</v>
      </c>
      <c r="E487" s="0" t="n">
        <v>1</v>
      </c>
      <c r="F487" s="0" t="n">
        <v>-0.395274655626896</v>
      </c>
      <c r="G487" s="0" t="n">
        <v>0.0960047608908083</v>
      </c>
      <c r="H487" s="0" t="n">
        <v>-0.0190547829835706</v>
      </c>
      <c r="I487" s="0" t="n">
        <v>0.201618917224322</v>
      </c>
      <c r="J487" s="0" t="n">
        <v>-0.237427761343462</v>
      </c>
      <c r="K487" s="0" t="n">
        <v>0.240315264774433</v>
      </c>
      <c r="L487" s="0" t="n">
        <v>0.0976196832961911</v>
      </c>
    </row>
    <row r="488" customFormat="false" ht="12.8" hidden="false" customHeight="false" outlineLevel="0" collapsed="false">
      <c r="A488" s="0" t="s">
        <v>6</v>
      </c>
      <c r="B488" s="0" t="n">
        <v>0.103121890709143</v>
      </c>
      <c r="C488" s="0" t="n">
        <v>0.211956946442432</v>
      </c>
      <c r="D488" s="0" t="n">
        <v>-0.155847590109704</v>
      </c>
      <c r="E488" s="0" t="n">
        <v>-0.395274655626896</v>
      </c>
      <c r="F488" s="0" t="n">
        <v>1</v>
      </c>
      <c r="G488" s="0" t="n">
        <v>0.0443674107695257</v>
      </c>
      <c r="H488" s="0" t="n">
        <v>-0.0442588966228525</v>
      </c>
      <c r="I488" s="0" t="n">
        <v>0.0795673143718721</v>
      </c>
      <c r="J488" s="0" t="n">
        <v>-0.0675874984560863</v>
      </c>
      <c r="K488" s="0" t="n">
        <v>0.0861028118622664</v>
      </c>
      <c r="L488" s="0" t="n">
        <v>0.0238804422890324</v>
      </c>
    </row>
    <row r="489" customFormat="false" ht="12.8" hidden="false" customHeight="false" outlineLevel="0" collapsed="false">
      <c r="A489" s="0" t="s">
        <v>7</v>
      </c>
      <c r="B489" s="0" t="n">
        <v>0.191339707744225</v>
      </c>
      <c r="C489" s="0" t="n">
        <v>0.0819877298618232</v>
      </c>
      <c r="D489" s="0" t="n">
        <v>-0.246141322004002</v>
      </c>
      <c r="E489" s="0" t="n">
        <v>0.0960047608908083</v>
      </c>
      <c r="F489" s="0" t="n">
        <v>0.0443674107695257</v>
      </c>
      <c r="G489" s="0" t="n">
        <v>1</v>
      </c>
      <c r="H489" s="0" t="n">
        <v>-0.530967531059661</v>
      </c>
      <c r="I489" s="0" t="n">
        <v>0.180574581097357</v>
      </c>
      <c r="J489" s="0" t="n">
        <v>0.0486076065927546</v>
      </c>
      <c r="K489" s="0" t="n">
        <v>0.0163504457282197</v>
      </c>
      <c r="L489" s="0" t="n">
        <v>-0.0591518838162278</v>
      </c>
    </row>
    <row r="490" customFormat="false" ht="12.8" hidden="false" customHeight="false" outlineLevel="0" collapsed="false">
      <c r="A490" s="0" t="s">
        <v>8</v>
      </c>
      <c r="B490" s="0" t="n">
        <v>-0.0256663424716817</v>
      </c>
      <c r="C490" s="0" t="n">
        <v>-0.00349031045234835</v>
      </c>
      <c r="D490" s="0" t="n">
        <v>0.277937108347467</v>
      </c>
      <c r="E490" s="0" t="n">
        <v>-0.0190547829835706</v>
      </c>
      <c r="F490" s="0" t="n">
        <v>-0.0442588966228525</v>
      </c>
      <c r="G490" s="0" t="n">
        <v>-0.530967531059661</v>
      </c>
      <c r="H490" s="0" t="n">
        <v>1</v>
      </c>
      <c r="I490" s="0" t="n">
        <v>-0.606011208013241</v>
      </c>
      <c r="J490" s="0" t="n">
        <v>0.171458458991166</v>
      </c>
      <c r="K490" s="0" t="n">
        <v>0.0119801606010778</v>
      </c>
      <c r="L490" s="0" t="n">
        <v>0.155546474881668</v>
      </c>
    </row>
    <row r="491" customFormat="false" ht="12.8" hidden="false" customHeight="false" outlineLevel="0" collapsed="false">
      <c r="A491" s="0" t="s">
        <v>9</v>
      </c>
      <c r="B491" s="0" t="n">
        <v>0.0749747532354742</v>
      </c>
      <c r="C491" s="0" t="n">
        <v>0.101907882737672</v>
      </c>
      <c r="D491" s="0" t="n">
        <v>-0.101655313942041</v>
      </c>
      <c r="E491" s="0" t="n">
        <v>0.201618917224322</v>
      </c>
      <c r="F491" s="0" t="n">
        <v>0.0795673143718721</v>
      </c>
      <c r="G491" s="0" t="n">
        <v>0.180574581097357</v>
      </c>
      <c r="H491" s="0" t="n">
        <v>-0.606011208013241</v>
      </c>
      <c r="I491" s="0" t="n">
        <v>1</v>
      </c>
      <c r="J491" s="0" t="n">
        <v>-0.511073379406232</v>
      </c>
      <c r="K491" s="0" t="n">
        <v>0.280251369430639</v>
      </c>
      <c r="L491" s="0" t="n">
        <v>0.0081805779840932</v>
      </c>
    </row>
    <row r="492" customFormat="false" ht="12.8" hidden="false" customHeight="false" outlineLevel="0" collapsed="false">
      <c r="A492" s="0" t="s">
        <v>10</v>
      </c>
      <c r="B492" s="0" t="n">
        <v>-0.0362280111994742</v>
      </c>
      <c r="C492" s="0" t="n">
        <v>-0.131481378995422</v>
      </c>
      <c r="D492" s="0" t="n">
        <v>0.233057183932639</v>
      </c>
      <c r="E492" s="0" t="n">
        <v>-0.237427761343462</v>
      </c>
      <c r="F492" s="0" t="n">
        <v>-0.0675874984560863</v>
      </c>
      <c r="G492" s="0" t="n">
        <v>0.0486076065927546</v>
      </c>
      <c r="H492" s="0" t="n">
        <v>0.171458458991166</v>
      </c>
      <c r="I492" s="0" t="n">
        <v>-0.511073379406232</v>
      </c>
      <c r="J492" s="0" t="n">
        <v>1</v>
      </c>
      <c r="K492" s="0" t="n">
        <v>-0.567077307428337</v>
      </c>
      <c r="L492" s="0" t="n">
        <v>-0.0384193340206964</v>
      </c>
    </row>
    <row r="493" customFormat="false" ht="12.8" hidden="false" customHeight="false" outlineLevel="0" collapsed="false">
      <c r="A493" s="0" t="s">
        <v>11</v>
      </c>
      <c r="B493" s="0" t="n">
        <v>0.14818020462254</v>
      </c>
      <c r="C493" s="0" t="n">
        <v>0.152697264701093</v>
      </c>
      <c r="D493" s="0" t="n">
        <v>-0.0977239234604091</v>
      </c>
      <c r="E493" s="0" t="n">
        <v>0.240315264774433</v>
      </c>
      <c r="F493" s="0" t="n">
        <v>0.0861028118622664</v>
      </c>
      <c r="G493" s="0" t="n">
        <v>0.0163504457282197</v>
      </c>
      <c r="H493" s="0" t="n">
        <v>0.0119801606010778</v>
      </c>
      <c r="I493" s="0" t="n">
        <v>0.280251369430639</v>
      </c>
      <c r="J493" s="0" t="n">
        <v>-0.567077307428337</v>
      </c>
      <c r="K493" s="0" t="n">
        <v>1</v>
      </c>
      <c r="L493" s="0" t="n">
        <v>-0.438519987659242</v>
      </c>
    </row>
    <row r="494" customFormat="false" ht="12.8" hidden="false" customHeight="false" outlineLevel="0" collapsed="false">
      <c r="A494" s="0" t="s">
        <v>12</v>
      </c>
      <c r="B494" s="0" t="n">
        <v>0.0304609337226252</v>
      </c>
      <c r="C494" s="0" t="n">
        <v>0.0701619206191097</v>
      </c>
      <c r="D494" s="0" t="n">
        <v>-0.0193334145265947</v>
      </c>
      <c r="E494" s="0" t="n">
        <v>0.0976196832961911</v>
      </c>
      <c r="F494" s="0" t="n">
        <v>0.0238804422890324</v>
      </c>
      <c r="G494" s="0" t="n">
        <v>-0.0591518838162278</v>
      </c>
      <c r="H494" s="0" t="n">
        <v>0.155546474881668</v>
      </c>
      <c r="I494" s="0" t="n">
        <v>0.0081805779840932</v>
      </c>
      <c r="J494" s="0" t="n">
        <v>-0.0384193340206964</v>
      </c>
      <c r="K494" s="0" t="n">
        <v>-0.438519987659242</v>
      </c>
      <c r="L494" s="0" t="n">
        <v>1</v>
      </c>
    </row>
    <row r="495" customFormat="false" ht="12.8" hidden="false" customHeight="false" outlineLevel="0" collapsed="false">
      <c r="A495" s="0" t="s">
        <v>50</v>
      </c>
    </row>
    <row r="496" customFormat="false" ht="12.8" hidden="false" customHeight="false" outlineLevel="0" collapsed="false">
      <c r="A496" s="0" t="s">
        <v>1</v>
      </c>
      <c r="B496" s="0" t="s">
        <v>2</v>
      </c>
      <c r="C496" s="0" t="s">
        <v>3</v>
      </c>
      <c r="D496" s="0" t="s">
        <v>4</v>
      </c>
      <c r="E496" s="0" t="s">
        <v>5</v>
      </c>
      <c r="F496" s="0" t="s">
        <v>6</v>
      </c>
      <c r="G496" s="0" t="s">
        <v>7</v>
      </c>
      <c r="H496" s="0" t="s">
        <v>8</v>
      </c>
      <c r="I496" s="0" t="s">
        <v>9</v>
      </c>
      <c r="J496" s="0" t="s">
        <v>10</v>
      </c>
      <c r="K496" s="0" t="s">
        <v>11</v>
      </c>
      <c r="L496" s="0" t="s">
        <v>12</v>
      </c>
    </row>
    <row r="497" customFormat="false" ht="12.8" hidden="false" customHeight="false" outlineLevel="0" collapsed="false">
      <c r="A497" s="0" t="s">
        <v>2</v>
      </c>
      <c r="B497" s="0" t="n">
        <v>1</v>
      </c>
      <c r="C497" s="0" t="n">
        <v>0.11629280605508</v>
      </c>
      <c r="D497" s="0" t="n">
        <v>0.50801698618635</v>
      </c>
      <c r="E497" s="0" t="n">
        <v>0.325433087560702</v>
      </c>
      <c r="F497" s="0" t="n">
        <v>0.577458992154034</v>
      </c>
      <c r="G497" s="0" t="n">
        <v>0.577457087242961</v>
      </c>
      <c r="H497" s="0" t="n">
        <v>0.649939755981436</v>
      </c>
      <c r="I497" s="0" t="n">
        <v>0.314549647762274</v>
      </c>
      <c r="J497" s="0" t="n">
        <v>0.606291227094952</v>
      </c>
      <c r="K497" s="0" t="n">
        <v>0.22675019324078</v>
      </c>
      <c r="L497" s="0" t="n">
        <v>0.510404057165356</v>
      </c>
    </row>
    <row r="498" customFormat="false" ht="12.8" hidden="false" customHeight="false" outlineLevel="0" collapsed="false">
      <c r="A498" s="0" t="s">
        <v>3</v>
      </c>
      <c r="B498" s="0" t="n">
        <v>0.11629280605508</v>
      </c>
      <c r="C498" s="0" t="n">
        <v>1</v>
      </c>
      <c r="D498" s="0" t="n">
        <v>-0.281986929322824</v>
      </c>
      <c r="E498" s="0" t="n">
        <v>0.255306636091595</v>
      </c>
      <c r="F498" s="0" t="n">
        <v>0.195988865995647</v>
      </c>
      <c r="G498" s="0" t="n">
        <v>0.122385994648705</v>
      </c>
      <c r="H498" s="0" t="n">
        <v>0.269557158186076</v>
      </c>
      <c r="I498" s="0" t="n">
        <v>0.182291965516667</v>
      </c>
      <c r="J498" s="0" t="n">
        <v>0.227352833553798</v>
      </c>
      <c r="K498" s="0" t="n">
        <v>0.282015416818225</v>
      </c>
      <c r="L498" s="0" t="n">
        <v>0.0769912434191582</v>
      </c>
    </row>
    <row r="499" customFormat="false" ht="12.8" hidden="false" customHeight="false" outlineLevel="0" collapsed="false">
      <c r="A499" s="0" t="s">
        <v>4</v>
      </c>
      <c r="B499" s="0" t="n">
        <v>0.50801698618635</v>
      </c>
      <c r="C499" s="0" t="n">
        <v>-0.281986929322824</v>
      </c>
      <c r="D499" s="0" t="n">
        <v>1</v>
      </c>
      <c r="E499" s="0" t="n">
        <v>0.223654820418811</v>
      </c>
      <c r="F499" s="0" t="n">
        <v>0.636351483970347</v>
      </c>
      <c r="G499" s="0" t="n">
        <v>0.600658182205991</v>
      </c>
      <c r="H499" s="0" t="n">
        <v>0.693668914402868</v>
      </c>
      <c r="I499" s="0" t="n">
        <v>0.400967523151438</v>
      </c>
      <c r="J499" s="0" t="n">
        <v>0.593604875100028</v>
      </c>
      <c r="K499" s="0" t="n">
        <v>0.101146289988966</v>
      </c>
      <c r="L499" s="0" t="n">
        <v>0.651016884736275</v>
      </c>
    </row>
    <row r="500" customFormat="false" ht="12.8" hidden="false" customHeight="false" outlineLevel="0" collapsed="false">
      <c r="A500" s="0" t="s">
        <v>5</v>
      </c>
      <c r="B500" s="0" t="n">
        <v>0.325433087560702</v>
      </c>
      <c r="C500" s="0" t="n">
        <v>0.255306636091595</v>
      </c>
      <c r="D500" s="0" t="n">
        <v>0.223654820418811</v>
      </c>
      <c r="E500" s="0" t="n">
        <v>1</v>
      </c>
      <c r="F500" s="0" t="n">
        <v>-0.0436893969456635</v>
      </c>
      <c r="G500" s="0" t="n">
        <v>0.440626390092434</v>
      </c>
      <c r="H500" s="0" t="n">
        <v>0.492903139971989</v>
      </c>
      <c r="I500" s="0" t="n">
        <v>0.612623451198795</v>
      </c>
      <c r="J500" s="0" t="n">
        <v>0.25143735075369</v>
      </c>
      <c r="K500" s="0" t="n">
        <v>0.21579686061143</v>
      </c>
      <c r="L500" s="0" t="n">
        <v>0.375080902271462</v>
      </c>
    </row>
    <row r="501" customFormat="false" ht="12.8" hidden="false" customHeight="false" outlineLevel="0" collapsed="false">
      <c r="A501" s="0" t="s">
        <v>6</v>
      </c>
      <c r="B501" s="0" t="n">
        <v>0.577458992154034</v>
      </c>
      <c r="C501" s="0" t="n">
        <v>0.195988865995647</v>
      </c>
      <c r="D501" s="0" t="n">
        <v>0.636351483970347</v>
      </c>
      <c r="E501" s="0" t="n">
        <v>-0.0436893969456635</v>
      </c>
      <c r="F501" s="0" t="n">
        <v>1</v>
      </c>
      <c r="G501" s="0" t="n">
        <v>0.570485391731146</v>
      </c>
      <c r="H501" s="0" t="n">
        <v>0.662117437758169</v>
      </c>
      <c r="I501" s="0" t="n">
        <v>0.231274734932219</v>
      </c>
      <c r="J501" s="0" t="n">
        <v>0.691684824113982</v>
      </c>
      <c r="K501" s="0" t="n">
        <v>0.190910604782477</v>
      </c>
      <c r="L501" s="0" t="n">
        <v>0.607297388738109</v>
      </c>
    </row>
    <row r="502" customFormat="false" ht="12.8" hidden="false" customHeight="false" outlineLevel="0" collapsed="false">
      <c r="A502" s="0" t="s">
        <v>7</v>
      </c>
      <c r="B502" s="0" t="n">
        <v>0.577457087242961</v>
      </c>
      <c r="C502" s="0" t="n">
        <v>0.122385994648705</v>
      </c>
      <c r="D502" s="0" t="n">
        <v>0.600658182205991</v>
      </c>
      <c r="E502" s="0" t="n">
        <v>0.440626390092434</v>
      </c>
      <c r="F502" s="0" t="n">
        <v>0.570485391731146</v>
      </c>
      <c r="G502" s="0" t="n">
        <v>1</v>
      </c>
      <c r="H502" s="0" t="n">
        <v>0.576490398110685</v>
      </c>
      <c r="I502" s="0" t="n">
        <v>0.519983106659116</v>
      </c>
      <c r="J502" s="0" t="n">
        <v>0.518433983459359</v>
      </c>
      <c r="K502" s="0" t="n">
        <v>0.283580334562126</v>
      </c>
      <c r="L502" s="0" t="n">
        <v>0.534844605052929</v>
      </c>
    </row>
    <row r="503" customFormat="false" ht="12.8" hidden="false" customHeight="false" outlineLevel="0" collapsed="false">
      <c r="A503" s="0" t="s">
        <v>8</v>
      </c>
      <c r="B503" s="0" t="n">
        <v>0.649939755981436</v>
      </c>
      <c r="C503" s="0" t="n">
        <v>0.269557158186076</v>
      </c>
      <c r="D503" s="0" t="n">
        <v>0.693668914402868</v>
      </c>
      <c r="E503" s="0" t="n">
        <v>0.492903139971989</v>
      </c>
      <c r="F503" s="0" t="n">
        <v>0.662117437758169</v>
      </c>
      <c r="G503" s="0" t="n">
        <v>0.576490398110685</v>
      </c>
      <c r="H503" s="0" t="n">
        <v>1</v>
      </c>
      <c r="I503" s="0" t="n">
        <v>0.449561136200878</v>
      </c>
      <c r="J503" s="0" t="n">
        <v>0.713898271150582</v>
      </c>
      <c r="K503" s="0" t="n">
        <v>0.267925581700663</v>
      </c>
      <c r="L503" s="0" t="n">
        <v>0.681804394537493</v>
      </c>
    </row>
    <row r="504" customFormat="false" ht="12.8" hidden="false" customHeight="false" outlineLevel="0" collapsed="false">
      <c r="A504" s="0" t="s">
        <v>9</v>
      </c>
      <c r="B504" s="0" t="n">
        <v>0.314549647762274</v>
      </c>
      <c r="C504" s="0" t="n">
        <v>0.182291965516667</v>
      </c>
      <c r="D504" s="0" t="n">
        <v>0.400967523151438</v>
      </c>
      <c r="E504" s="0" t="n">
        <v>0.612623451198795</v>
      </c>
      <c r="F504" s="0" t="n">
        <v>0.231274734932219</v>
      </c>
      <c r="G504" s="0" t="n">
        <v>0.519983106659116</v>
      </c>
      <c r="H504" s="0" t="n">
        <v>0.449561136200878</v>
      </c>
      <c r="I504" s="0" t="n">
        <v>1</v>
      </c>
      <c r="J504" s="0" t="n">
        <v>0.0450662930847389</v>
      </c>
      <c r="K504" s="0" t="n">
        <v>0.294574628534606</v>
      </c>
      <c r="L504" s="0" t="n">
        <v>0.449921931164258</v>
      </c>
    </row>
    <row r="505" customFormat="false" ht="12.8" hidden="false" customHeight="false" outlineLevel="0" collapsed="false">
      <c r="A505" s="0" t="s">
        <v>10</v>
      </c>
      <c r="B505" s="0" t="n">
        <v>0.606291227094952</v>
      </c>
      <c r="C505" s="0" t="n">
        <v>0.227352833553798</v>
      </c>
      <c r="D505" s="0" t="n">
        <v>0.593604875100028</v>
      </c>
      <c r="E505" s="0" t="n">
        <v>0.25143735075369</v>
      </c>
      <c r="F505" s="0" t="n">
        <v>0.691684824113982</v>
      </c>
      <c r="G505" s="0" t="n">
        <v>0.518433983459359</v>
      </c>
      <c r="H505" s="0" t="n">
        <v>0.713898271150582</v>
      </c>
      <c r="I505" s="0" t="n">
        <v>0.0450662930847389</v>
      </c>
      <c r="J505" s="0" t="n">
        <v>1</v>
      </c>
      <c r="K505" s="0" t="n">
        <v>0.00403091405278411</v>
      </c>
      <c r="L505" s="0" t="n">
        <v>0.606907535569797</v>
      </c>
    </row>
    <row r="506" customFormat="false" ht="12.8" hidden="false" customHeight="false" outlineLevel="0" collapsed="false">
      <c r="A506" s="0" t="s">
        <v>11</v>
      </c>
      <c r="B506" s="0" t="n">
        <v>0.22675019324078</v>
      </c>
      <c r="C506" s="0" t="n">
        <v>0.282015416818225</v>
      </c>
      <c r="D506" s="0" t="n">
        <v>0.101146289988966</v>
      </c>
      <c r="E506" s="0" t="n">
        <v>0.21579686061143</v>
      </c>
      <c r="F506" s="0" t="n">
        <v>0.190910604782477</v>
      </c>
      <c r="G506" s="0" t="n">
        <v>0.283580334562126</v>
      </c>
      <c r="H506" s="0" t="n">
        <v>0.267925581700663</v>
      </c>
      <c r="I506" s="0" t="n">
        <v>0.294574628534606</v>
      </c>
      <c r="J506" s="0" t="n">
        <v>0.00403091405278411</v>
      </c>
      <c r="K506" s="0" t="n">
        <v>1</v>
      </c>
      <c r="L506" s="0" t="n">
        <v>-0.255734254606501</v>
      </c>
    </row>
    <row r="507" customFormat="false" ht="12.8" hidden="false" customHeight="false" outlineLevel="0" collapsed="false">
      <c r="A507" s="0" t="s">
        <v>12</v>
      </c>
      <c r="B507" s="0" t="n">
        <v>0.510404057165356</v>
      </c>
      <c r="C507" s="0" t="n">
        <v>0.0769912434191582</v>
      </c>
      <c r="D507" s="0" t="n">
        <v>0.651016884736275</v>
      </c>
      <c r="E507" s="0" t="n">
        <v>0.375080902271462</v>
      </c>
      <c r="F507" s="0" t="n">
        <v>0.607297388738109</v>
      </c>
      <c r="G507" s="0" t="n">
        <v>0.534844605052929</v>
      </c>
      <c r="H507" s="0" t="n">
        <v>0.681804394537493</v>
      </c>
      <c r="I507" s="0" t="n">
        <v>0.449921931164258</v>
      </c>
      <c r="J507" s="0" t="n">
        <v>0.606907535569797</v>
      </c>
      <c r="K507" s="0" t="n">
        <v>-0.255734254606501</v>
      </c>
      <c r="L507" s="0" t="n">
        <v>1</v>
      </c>
    </row>
    <row r="508" customFormat="false" ht="12.8" hidden="false" customHeight="false" outlineLevel="0" collapsed="false">
      <c r="A508" s="0" t="s">
        <v>51</v>
      </c>
    </row>
    <row r="509" customFormat="false" ht="12.8" hidden="false" customHeight="false" outlineLevel="0" collapsed="false">
      <c r="A509" s="0" t="s">
        <v>1</v>
      </c>
      <c r="B509" s="0" t="s">
        <v>2</v>
      </c>
      <c r="C509" s="0" t="s">
        <v>3</v>
      </c>
      <c r="D509" s="0" t="s">
        <v>4</v>
      </c>
      <c r="E509" s="0" t="s">
        <v>5</v>
      </c>
      <c r="F509" s="0" t="s">
        <v>6</v>
      </c>
      <c r="G509" s="0" t="s">
        <v>7</v>
      </c>
      <c r="H509" s="0" t="s">
        <v>8</v>
      </c>
      <c r="I509" s="0" t="s">
        <v>9</v>
      </c>
      <c r="J509" s="0" t="s">
        <v>10</v>
      </c>
      <c r="K509" s="0" t="s">
        <v>11</v>
      </c>
      <c r="L509" s="0" t="s">
        <v>12</v>
      </c>
    </row>
    <row r="510" customFormat="false" ht="12.8" hidden="false" customHeight="false" outlineLevel="0" collapsed="false">
      <c r="A510" s="0" t="s">
        <v>2</v>
      </c>
      <c r="B510" s="0" t="n">
        <v>1</v>
      </c>
      <c r="C510" s="0" t="n">
        <v>-0.423108937118612</v>
      </c>
      <c r="D510" s="0" t="n">
        <v>0.550247330751144</v>
      </c>
      <c r="E510" s="0" t="n">
        <v>-0.232766747103195</v>
      </c>
      <c r="F510" s="0" t="n">
        <v>0.441033238028582</v>
      </c>
      <c r="G510" s="0" t="n">
        <v>0.0126376320720112</v>
      </c>
      <c r="H510" s="0" t="n">
        <v>0.267222765357864</v>
      </c>
      <c r="I510" s="0" t="n">
        <v>-0.256627330237303</v>
      </c>
      <c r="J510" s="0" t="n">
        <v>0.368318811528622</v>
      </c>
      <c r="K510" s="0" t="n">
        <v>-0.229120123455634</v>
      </c>
      <c r="L510" s="0" t="n">
        <v>0.248691648455435</v>
      </c>
    </row>
    <row r="511" customFormat="false" ht="12.8" hidden="false" customHeight="false" outlineLevel="0" collapsed="false">
      <c r="A511" s="0" t="s">
        <v>3</v>
      </c>
      <c r="B511" s="0" t="n">
        <v>-0.423108937118612</v>
      </c>
      <c r="C511" s="0" t="n">
        <v>1</v>
      </c>
      <c r="D511" s="0" t="n">
        <v>-0.553133063065023</v>
      </c>
      <c r="E511" s="0" t="n">
        <v>0.821393280419206</v>
      </c>
      <c r="F511" s="0" t="n">
        <v>-0.378104152070174</v>
      </c>
      <c r="G511" s="0" t="n">
        <v>0.678675799735087</v>
      </c>
      <c r="H511" s="0" t="n">
        <v>-0.0207583205023145</v>
      </c>
      <c r="I511" s="0" t="n">
        <v>0.6689995474152</v>
      </c>
      <c r="J511" s="0" t="n">
        <v>-0.147433668058174</v>
      </c>
      <c r="K511" s="0" t="n">
        <v>0.735473650591954</v>
      </c>
      <c r="L511" s="0" t="n">
        <v>-0.118433111095183</v>
      </c>
    </row>
    <row r="512" customFormat="false" ht="12.8" hidden="false" customHeight="false" outlineLevel="0" collapsed="false">
      <c r="A512" s="0" t="s">
        <v>4</v>
      </c>
      <c r="B512" s="0" t="n">
        <v>0.550247330751144</v>
      </c>
      <c r="C512" s="0" t="n">
        <v>-0.553133063065023</v>
      </c>
      <c r="D512" s="0" t="n">
        <v>1</v>
      </c>
      <c r="E512" s="0" t="n">
        <v>-0.270683747329094</v>
      </c>
      <c r="F512" s="0" t="n">
        <v>0.520564014477679</v>
      </c>
      <c r="G512" s="0" t="n">
        <v>-0.0297802170467387</v>
      </c>
      <c r="H512" s="0" t="n">
        <v>0.331273507758151</v>
      </c>
      <c r="I512" s="0" t="n">
        <v>-0.171942689898176</v>
      </c>
      <c r="J512" s="0" t="n">
        <v>0.279749988470529</v>
      </c>
      <c r="K512" s="0" t="n">
        <v>-0.293217427426569</v>
      </c>
      <c r="L512" s="0" t="n">
        <v>0.322078884156701</v>
      </c>
    </row>
    <row r="513" customFormat="false" ht="12.8" hidden="false" customHeight="false" outlineLevel="0" collapsed="false">
      <c r="A513" s="0" t="s">
        <v>5</v>
      </c>
      <c r="B513" s="0" t="n">
        <v>-0.232766747103195</v>
      </c>
      <c r="C513" s="0" t="n">
        <v>0.821393280419206</v>
      </c>
      <c r="D513" s="0" t="n">
        <v>-0.270683747329094</v>
      </c>
      <c r="E513" s="0" t="n">
        <v>1</v>
      </c>
      <c r="F513" s="0" t="n">
        <v>-0.358799925506904</v>
      </c>
      <c r="G513" s="0" t="n">
        <v>0.755914890747779</v>
      </c>
      <c r="H513" s="0" t="n">
        <v>0.0740049161908608</v>
      </c>
      <c r="I513" s="0" t="n">
        <v>0.686025141280651</v>
      </c>
      <c r="J513" s="0" t="n">
        <v>-0.145843874703481</v>
      </c>
      <c r="K513" s="0" t="n">
        <v>0.667145519958356</v>
      </c>
      <c r="L513" s="0" t="n">
        <v>0.011997010582999</v>
      </c>
    </row>
    <row r="514" customFormat="false" ht="12.8" hidden="false" customHeight="false" outlineLevel="0" collapsed="false">
      <c r="A514" s="0" t="s">
        <v>6</v>
      </c>
      <c r="B514" s="0" t="n">
        <v>0.441033238028582</v>
      </c>
      <c r="C514" s="0" t="n">
        <v>-0.378104152070174</v>
      </c>
      <c r="D514" s="0" t="n">
        <v>0.520564014477679</v>
      </c>
      <c r="E514" s="0" t="n">
        <v>-0.358799925506904</v>
      </c>
      <c r="F514" s="0" t="n">
        <v>1</v>
      </c>
      <c r="G514" s="0" t="n">
        <v>-0.0755446026319954</v>
      </c>
      <c r="H514" s="0" t="n">
        <v>0.497084911930861</v>
      </c>
      <c r="I514" s="0" t="n">
        <v>-0.241932325732162</v>
      </c>
      <c r="J514" s="0" t="n">
        <v>0.345183786645446</v>
      </c>
      <c r="K514" s="0" t="n">
        <v>-0.247417793653119</v>
      </c>
      <c r="L514" s="0" t="n">
        <v>0.277356768165014</v>
      </c>
    </row>
    <row r="515" customFormat="false" ht="12.8" hidden="false" customHeight="false" outlineLevel="0" collapsed="false">
      <c r="A515" s="0" t="s">
        <v>7</v>
      </c>
      <c r="B515" s="0" t="n">
        <v>0.0126376320720112</v>
      </c>
      <c r="C515" s="0" t="n">
        <v>0.678675799735087</v>
      </c>
      <c r="D515" s="0" t="n">
        <v>-0.0297802170467387</v>
      </c>
      <c r="E515" s="0" t="n">
        <v>0.755914890747779</v>
      </c>
      <c r="F515" s="0" t="n">
        <v>-0.0755446026319954</v>
      </c>
      <c r="G515" s="0" t="n">
        <v>1</v>
      </c>
      <c r="H515" s="0" t="n">
        <v>0.142040026926687</v>
      </c>
      <c r="I515" s="0" t="n">
        <v>0.646855277060035</v>
      </c>
      <c r="J515" s="0" t="n">
        <v>-0.00472067576180553</v>
      </c>
      <c r="K515" s="0" t="n">
        <v>0.583162730970134</v>
      </c>
      <c r="L515" s="0" t="n">
        <v>0.129743821722593</v>
      </c>
    </row>
    <row r="516" customFormat="false" ht="12.8" hidden="false" customHeight="false" outlineLevel="0" collapsed="false">
      <c r="A516" s="0" t="s">
        <v>8</v>
      </c>
      <c r="B516" s="0" t="n">
        <v>0.267222765357864</v>
      </c>
      <c r="C516" s="0" t="n">
        <v>-0.0207583205023145</v>
      </c>
      <c r="D516" s="0" t="n">
        <v>0.331273507758151</v>
      </c>
      <c r="E516" s="0" t="n">
        <v>0.0740049161908608</v>
      </c>
      <c r="F516" s="0" t="n">
        <v>0.497084911930861</v>
      </c>
      <c r="G516" s="0" t="n">
        <v>0.142040026926687</v>
      </c>
      <c r="H516" s="0" t="n">
        <v>1</v>
      </c>
      <c r="I516" s="0" t="n">
        <v>0.040115802999989</v>
      </c>
      <c r="J516" s="0" t="n">
        <v>0.404454006641864</v>
      </c>
      <c r="K516" s="0" t="n">
        <v>0.00784559566872498</v>
      </c>
      <c r="L516" s="0" t="n">
        <v>0.299265979675573</v>
      </c>
    </row>
    <row r="517" customFormat="false" ht="12.8" hidden="false" customHeight="false" outlineLevel="0" collapsed="false">
      <c r="A517" s="0" t="s">
        <v>9</v>
      </c>
      <c r="B517" s="0" t="n">
        <v>-0.256627330237303</v>
      </c>
      <c r="C517" s="0" t="n">
        <v>0.6689995474152</v>
      </c>
      <c r="D517" s="0" t="n">
        <v>-0.171942689898176</v>
      </c>
      <c r="E517" s="0" t="n">
        <v>0.686025141280651</v>
      </c>
      <c r="F517" s="0" t="n">
        <v>-0.241932325732162</v>
      </c>
      <c r="G517" s="0" t="n">
        <v>0.646855277060035</v>
      </c>
      <c r="H517" s="0" t="n">
        <v>0.040115802999989</v>
      </c>
      <c r="I517" s="0" t="n">
        <v>1</v>
      </c>
      <c r="J517" s="0" t="n">
        <v>-0.414998056547839</v>
      </c>
      <c r="K517" s="0" t="n">
        <v>0.79121865255178</v>
      </c>
      <c r="L517" s="0" t="n">
        <v>-0.294468455032319</v>
      </c>
    </row>
    <row r="518" customFormat="false" ht="12.8" hidden="false" customHeight="false" outlineLevel="0" collapsed="false">
      <c r="A518" s="0" t="s">
        <v>10</v>
      </c>
      <c r="B518" s="0" t="n">
        <v>0.368318811528622</v>
      </c>
      <c r="C518" s="0" t="n">
        <v>-0.147433668058174</v>
      </c>
      <c r="D518" s="0" t="n">
        <v>0.279749988470529</v>
      </c>
      <c r="E518" s="0" t="n">
        <v>-0.145843874703481</v>
      </c>
      <c r="F518" s="0" t="n">
        <v>0.345183786645446</v>
      </c>
      <c r="G518" s="0" t="n">
        <v>-0.00472067576180553</v>
      </c>
      <c r="H518" s="0" t="n">
        <v>0.404454006641864</v>
      </c>
      <c r="I518" s="0" t="n">
        <v>-0.414998056547839</v>
      </c>
      <c r="J518" s="0" t="n">
        <v>1</v>
      </c>
      <c r="K518" s="0" t="n">
        <v>-0.347421393648373</v>
      </c>
      <c r="L518" s="0" t="n">
        <v>0.574292853549212</v>
      </c>
    </row>
    <row r="519" customFormat="false" ht="12.8" hidden="false" customHeight="false" outlineLevel="0" collapsed="false">
      <c r="A519" s="0" t="s">
        <v>11</v>
      </c>
      <c r="B519" s="0" t="n">
        <v>-0.229120123455634</v>
      </c>
      <c r="C519" s="0" t="n">
        <v>0.735473650591954</v>
      </c>
      <c r="D519" s="0" t="n">
        <v>-0.293217427426569</v>
      </c>
      <c r="E519" s="0" t="n">
        <v>0.667145519958356</v>
      </c>
      <c r="F519" s="0" t="n">
        <v>-0.247417793653119</v>
      </c>
      <c r="G519" s="0" t="n">
        <v>0.583162730970134</v>
      </c>
      <c r="H519" s="0" t="n">
        <v>0.00784559566872498</v>
      </c>
      <c r="I519" s="0" t="n">
        <v>0.79121865255178</v>
      </c>
      <c r="J519" s="0" t="n">
        <v>-0.347421393648373</v>
      </c>
      <c r="K519" s="0" t="n">
        <v>1</v>
      </c>
      <c r="L519" s="0" t="n">
        <v>-0.539391023357466</v>
      </c>
    </row>
    <row r="520" customFormat="false" ht="12.8" hidden="false" customHeight="false" outlineLevel="0" collapsed="false">
      <c r="A520" s="0" t="s">
        <v>12</v>
      </c>
      <c r="B520" s="0" t="n">
        <v>0.248691648455435</v>
      </c>
      <c r="C520" s="0" t="n">
        <v>-0.118433111095183</v>
      </c>
      <c r="D520" s="0" t="n">
        <v>0.322078884156701</v>
      </c>
      <c r="E520" s="0" t="n">
        <v>0.011997010582999</v>
      </c>
      <c r="F520" s="0" t="n">
        <v>0.277356768165014</v>
      </c>
      <c r="G520" s="0" t="n">
        <v>0.129743821722593</v>
      </c>
      <c r="H520" s="0" t="n">
        <v>0.299265979675573</v>
      </c>
      <c r="I520" s="0" t="n">
        <v>-0.294468455032319</v>
      </c>
      <c r="J520" s="0" t="n">
        <v>0.574292853549212</v>
      </c>
      <c r="K520" s="0" t="n">
        <v>-0.539391023357466</v>
      </c>
      <c r="L520" s="0" t="n">
        <v>1</v>
      </c>
    </row>
    <row r="521" customFormat="false" ht="12.8" hidden="false" customHeight="false" outlineLevel="0" collapsed="false">
      <c r="A521" s="0" t="s">
        <v>52</v>
      </c>
    </row>
    <row r="522" customFormat="false" ht="12.8" hidden="false" customHeight="false" outlineLevel="0" collapsed="false">
      <c r="A522" s="0" t="s">
        <v>1</v>
      </c>
      <c r="B522" s="0" t="s">
        <v>2</v>
      </c>
      <c r="C522" s="0" t="s">
        <v>3</v>
      </c>
      <c r="D522" s="0" t="s">
        <v>4</v>
      </c>
      <c r="E522" s="0" t="s">
        <v>5</v>
      </c>
      <c r="F522" s="0" t="s">
        <v>6</v>
      </c>
      <c r="G522" s="0" t="s">
        <v>7</v>
      </c>
      <c r="H522" s="0" t="s">
        <v>8</v>
      </c>
      <c r="I522" s="0" t="s">
        <v>9</v>
      </c>
      <c r="J522" s="0" t="s">
        <v>10</v>
      </c>
      <c r="K522" s="0" t="s">
        <v>11</v>
      </c>
      <c r="L522" s="0" t="s">
        <v>12</v>
      </c>
    </row>
    <row r="523" customFormat="false" ht="12.8" hidden="false" customHeight="false" outlineLevel="0" collapsed="false">
      <c r="A523" s="0" t="s">
        <v>2</v>
      </c>
      <c r="B523" s="0" t="n">
        <v>1</v>
      </c>
      <c r="C523" s="0" t="n">
        <v>0.478606458698066</v>
      </c>
      <c r="D523" s="0" t="n">
        <v>0.721488475337503</v>
      </c>
      <c r="E523" s="0" t="n">
        <v>0.75423580478754</v>
      </c>
      <c r="F523" s="0" t="n">
        <v>0.557765941976941</v>
      </c>
      <c r="G523" s="0" t="n">
        <v>0.635426182337364</v>
      </c>
      <c r="H523" s="0" t="n">
        <v>0.8583840144901</v>
      </c>
      <c r="I523" s="0" t="n">
        <v>0.637936643931703</v>
      </c>
      <c r="J523" s="0" t="n">
        <v>0.82167142405861</v>
      </c>
      <c r="K523" s="0" t="n">
        <v>0.699416679055028</v>
      </c>
      <c r="L523" s="0" t="n">
        <v>0.724418751385072</v>
      </c>
    </row>
    <row r="524" customFormat="false" ht="12.8" hidden="false" customHeight="false" outlineLevel="0" collapsed="false">
      <c r="A524" s="0" t="s">
        <v>3</v>
      </c>
      <c r="B524" s="0" t="n">
        <v>0.478606458698066</v>
      </c>
      <c r="C524" s="0" t="n">
        <v>1</v>
      </c>
      <c r="D524" s="0" t="n">
        <v>0.669318722555573</v>
      </c>
      <c r="E524" s="0" t="n">
        <v>0.0740115084253035</v>
      </c>
      <c r="F524" s="0" t="n">
        <v>0.944975866729992</v>
      </c>
      <c r="G524" s="0" t="n">
        <v>0.526108449470987</v>
      </c>
      <c r="H524" s="0" t="n">
        <v>0.501941206996395</v>
      </c>
      <c r="I524" s="0" t="n">
        <v>0.898116772360615</v>
      </c>
      <c r="J524" s="0" t="n">
        <v>0.80046672127123</v>
      </c>
      <c r="K524" s="0" t="n">
        <v>0.853276172560339</v>
      </c>
      <c r="L524" s="0" t="n">
        <v>0.580674099306847</v>
      </c>
    </row>
    <row r="525" customFormat="false" ht="12.8" hidden="false" customHeight="false" outlineLevel="0" collapsed="false">
      <c r="A525" s="0" t="s">
        <v>4</v>
      </c>
      <c r="B525" s="0" t="n">
        <v>0.721488475337503</v>
      </c>
      <c r="C525" s="0" t="n">
        <v>0.669318722555573</v>
      </c>
      <c r="D525" s="0" t="n">
        <v>1</v>
      </c>
      <c r="E525" s="0" t="n">
        <v>0.463797413273338</v>
      </c>
      <c r="F525" s="0" t="n">
        <v>0.69087942839492</v>
      </c>
      <c r="G525" s="0" t="n">
        <v>0.297068692785122</v>
      </c>
      <c r="H525" s="0" t="n">
        <v>0.790543966412311</v>
      </c>
      <c r="I525" s="0" t="n">
        <v>0.594636893554743</v>
      </c>
      <c r="J525" s="0" t="n">
        <v>0.834610937128566</v>
      </c>
      <c r="K525" s="0" t="n">
        <v>0.675325084404981</v>
      </c>
      <c r="L525" s="0" t="n">
        <v>0.765193103737447</v>
      </c>
    </row>
    <row r="526" customFormat="false" ht="12.8" hidden="false" customHeight="false" outlineLevel="0" collapsed="false">
      <c r="A526" s="0" t="s">
        <v>5</v>
      </c>
      <c r="B526" s="0" t="n">
        <v>0.75423580478754</v>
      </c>
      <c r="C526" s="0" t="n">
        <v>0.0740115084253035</v>
      </c>
      <c r="D526" s="0" t="n">
        <v>0.463797413273338</v>
      </c>
      <c r="E526" s="0" t="n">
        <v>1</v>
      </c>
      <c r="F526" s="0" t="n">
        <v>-0.00188251668030077</v>
      </c>
      <c r="G526" s="0" t="n">
        <v>0.0936336505965624</v>
      </c>
      <c r="H526" s="0" t="n">
        <v>0.674724577339995</v>
      </c>
      <c r="I526" s="0" t="n">
        <v>0.424447257551197</v>
      </c>
      <c r="J526" s="0" t="n">
        <v>0.35614906845887</v>
      </c>
      <c r="K526" s="0" t="n">
        <v>0.271911697607333</v>
      </c>
      <c r="L526" s="0" t="n">
        <v>0.173706917702427</v>
      </c>
    </row>
    <row r="527" customFormat="false" ht="12.8" hidden="false" customHeight="false" outlineLevel="0" collapsed="false">
      <c r="A527" s="0" t="s">
        <v>6</v>
      </c>
      <c r="B527" s="0" t="n">
        <v>0.557765941976941</v>
      </c>
      <c r="C527" s="0" t="n">
        <v>0.944975866729992</v>
      </c>
      <c r="D527" s="0" t="n">
        <v>0.69087942839492</v>
      </c>
      <c r="E527" s="0" t="n">
        <v>-0.00188251668030077</v>
      </c>
      <c r="F527" s="0" t="n">
        <v>1</v>
      </c>
      <c r="G527" s="0" t="n">
        <v>0.680069077738426</v>
      </c>
      <c r="H527" s="0" t="n">
        <v>0.552918300729871</v>
      </c>
      <c r="I527" s="0" t="n">
        <v>0.782052557666389</v>
      </c>
      <c r="J527" s="0" t="n">
        <v>0.889985649282553</v>
      </c>
      <c r="K527" s="0" t="n">
        <v>0.890840547182674</v>
      </c>
      <c r="L527" s="0" t="n">
        <v>0.781994485464151</v>
      </c>
    </row>
    <row r="528" customFormat="false" ht="12.8" hidden="false" customHeight="false" outlineLevel="0" collapsed="false">
      <c r="A528" s="0" t="s">
        <v>7</v>
      </c>
      <c r="B528" s="0" t="n">
        <v>0.635426182337364</v>
      </c>
      <c r="C528" s="0" t="n">
        <v>0.526108449470987</v>
      </c>
      <c r="D528" s="0" t="n">
        <v>0.297068692785122</v>
      </c>
      <c r="E528" s="0" t="n">
        <v>0.0936336505965624</v>
      </c>
      <c r="F528" s="0" t="n">
        <v>0.680069077738426</v>
      </c>
      <c r="G528" s="0" t="n">
        <v>1</v>
      </c>
      <c r="H528" s="0" t="n">
        <v>0.287866359273118</v>
      </c>
      <c r="I528" s="0" t="n">
        <v>0.503194539032301</v>
      </c>
      <c r="J528" s="0" t="n">
        <v>0.615660490896547</v>
      </c>
      <c r="K528" s="0" t="n">
        <v>0.551140380748814</v>
      </c>
      <c r="L528" s="0" t="n">
        <v>0.599836790333253</v>
      </c>
    </row>
    <row r="529" customFormat="false" ht="12.8" hidden="false" customHeight="false" outlineLevel="0" collapsed="false">
      <c r="A529" s="0" t="s">
        <v>8</v>
      </c>
      <c r="B529" s="0" t="n">
        <v>0.8583840144901</v>
      </c>
      <c r="C529" s="0" t="n">
        <v>0.501941206996395</v>
      </c>
      <c r="D529" s="0" t="n">
        <v>0.790543966412311</v>
      </c>
      <c r="E529" s="0" t="n">
        <v>0.674724577339995</v>
      </c>
      <c r="F529" s="0" t="n">
        <v>0.552918300729871</v>
      </c>
      <c r="G529" s="0" t="n">
        <v>0.287866359273118</v>
      </c>
      <c r="H529" s="0" t="n">
        <v>1</v>
      </c>
      <c r="I529" s="0" t="n">
        <v>0.607036255669167</v>
      </c>
      <c r="J529" s="0" t="n">
        <v>0.862167449594917</v>
      </c>
      <c r="K529" s="0" t="n">
        <v>0.803325309126797</v>
      </c>
      <c r="L529" s="0" t="n">
        <v>0.767713155948524</v>
      </c>
    </row>
    <row r="530" customFormat="false" ht="12.8" hidden="false" customHeight="false" outlineLevel="0" collapsed="false">
      <c r="A530" s="0" t="s">
        <v>9</v>
      </c>
      <c r="B530" s="0" t="n">
        <v>0.637936643931703</v>
      </c>
      <c r="C530" s="0" t="n">
        <v>0.898116772360615</v>
      </c>
      <c r="D530" s="0" t="n">
        <v>0.594636893554743</v>
      </c>
      <c r="E530" s="0" t="n">
        <v>0.424447257551197</v>
      </c>
      <c r="F530" s="0" t="n">
        <v>0.782052557666389</v>
      </c>
      <c r="G530" s="0" t="n">
        <v>0.503194539032301</v>
      </c>
      <c r="H530" s="0" t="n">
        <v>0.607036255669167</v>
      </c>
      <c r="I530" s="0" t="n">
        <v>1</v>
      </c>
      <c r="J530" s="0" t="n">
        <v>0.751208101514051</v>
      </c>
      <c r="K530" s="0" t="n">
        <v>0.836356371408524</v>
      </c>
      <c r="L530" s="0" t="n">
        <v>0.430526727534209</v>
      </c>
    </row>
    <row r="531" customFormat="false" ht="12.8" hidden="false" customHeight="false" outlineLevel="0" collapsed="false">
      <c r="A531" s="0" t="s">
        <v>10</v>
      </c>
      <c r="B531" s="0" t="n">
        <v>0.82167142405861</v>
      </c>
      <c r="C531" s="0" t="n">
        <v>0.80046672127123</v>
      </c>
      <c r="D531" s="0" t="n">
        <v>0.834610937128566</v>
      </c>
      <c r="E531" s="0" t="n">
        <v>0.35614906845887</v>
      </c>
      <c r="F531" s="0" t="n">
        <v>0.889985649282553</v>
      </c>
      <c r="G531" s="0" t="n">
        <v>0.615660490896547</v>
      </c>
      <c r="H531" s="0" t="n">
        <v>0.862167449594917</v>
      </c>
      <c r="I531" s="0" t="n">
        <v>0.751208101514051</v>
      </c>
      <c r="J531" s="0" t="n">
        <v>1</v>
      </c>
      <c r="K531" s="0" t="n">
        <v>0.945556898241624</v>
      </c>
      <c r="L531" s="0" t="n">
        <v>0.915858911400378</v>
      </c>
    </row>
    <row r="532" customFormat="false" ht="12.8" hidden="false" customHeight="false" outlineLevel="0" collapsed="false">
      <c r="A532" s="0" t="s">
        <v>11</v>
      </c>
      <c r="B532" s="0" t="n">
        <v>0.699416679055028</v>
      </c>
      <c r="C532" s="0" t="n">
        <v>0.853276172560339</v>
      </c>
      <c r="D532" s="0" t="n">
        <v>0.675325084404981</v>
      </c>
      <c r="E532" s="0" t="n">
        <v>0.271911697607333</v>
      </c>
      <c r="F532" s="0" t="n">
        <v>0.890840547182674</v>
      </c>
      <c r="G532" s="0" t="n">
        <v>0.551140380748814</v>
      </c>
      <c r="H532" s="0" t="n">
        <v>0.803325309126797</v>
      </c>
      <c r="I532" s="0" t="n">
        <v>0.836356371408524</v>
      </c>
      <c r="J532" s="0" t="n">
        <v>0.945556898241624</v>
      </c>
      <c r="K532" s="0" t="n">
        <v>1</v>
      </c>
      <c r="L532" s="0" t="n">
        <v>0.789502875575033</v>
      </c>
    </row>
    <row r="533" customFormat="false" ht="12.8" hidden="false" customHeight="false" outlineLevel="0" collapsed="false">
      <c r="A533" s="0" t="s">
        <v>12</v>
      </c>
      <c r="B533" s="0" t="n">
        <v>0.724418751385072</v>
      </c>
      <c r="C533" s="0" t="n">
        <v>0.580674099306847</v>
      </c>
      <c r="D533" s="0" t="n">
        <v>0.765193103737447</v>
      </c>
      <c r="E533" s="0" t="n">
        <v>0.173706917702427</v>
      </c>
      <c r="F533" s="0" t="n">
        <v>0.781994485464151</v>
      </c>
      <c r="G533" s="0" t="n">
        <v>0.599836790333253</v>
      </c>
      <c r="H533" s="0" t="n">
        <v>0.767713155948524</v>
      </c>
      <c r="I533" s="0" t="n">
        <v>0.430526727534209</v>
      </c>
      <c r="J533" s="0" t="n">
        <v>0.915858911400378</v>
      </c>
      <c r="K533" s="0" t="n">
        <v>0.789502875575033</v>
      </c>
      <c r="L533" s="0" t="n">
        <v>1</v>
      </c>
    </row>
    <row r="534" customFormat="false" ht="12.8" hidden="false" customHeight="false" outlineLevel="0" collapsed="false">
      <c r="A534" s="0" t="s">
        <v>53</v>
      </c>
    </row>
    <row r="535" customFormat="false" ht="12.8" hidden="false" customHeight="false" outlineLevel="0" collapsed="false">
      <c r="A535" s="0" t="s">
        <v>1</v>
      </c>
      <c r="B535" s="0" t="s">
        <v>2</v>
      </c>
      <c r="C535" s="0" t="s">
        <v>3</v>
      </c>
      <c r="D535" s="0" t="s">
        <v>4</v>
      </c>
      <c r="E535" s="0" t="s">
        <v>5</v>
      </c>
      <c r="F535" s="0" t="s">
        <v>6</v>
      </c>
      <c r="G535" s="0" t="s">
        <v>7</v>
      </c>
      <c r="H535" s="0" t="s">
        <v>8</v>
      </c>
      <c r="I535" s="0" t="s">
        <v>9</v>
      </c>
      <c r="J535" s="0" t="s">
        <v>10</v>
      </c>
      <c r="K535" s="0" t="s">
        <v>11</v>
      </c>
      <c r="L535" s="0" t="s">
        <v>12</v>
      </c>
    </row>
    <row r="536" customFormat="false" ht="12.8" hidden="false" customHeight="false" outlineLevel="0" collapsed="false">
      <c r="A536" s="0" t="s">
        <v>2</v>
      </c>
      <c r="B536" s="0" t="n">
        <v>1</v>
      </c>
      <c r="C536" s="0" t="n">
        <v>0.182422276673791</v>
      </c>
      <c r="D536" s="0" t="n">
        <v>0.944597362764523</v>
      </c>
      <c r="E536" s="0" t="n">
        <v>0.293945900601622</v>
      </c>
      <c r="F536" s="0" t="n">
        <v>0.897259248663408</v>
      </c>
      <c r="G536" s="0" t="n">
        <v>0.64942942035126</v>
      </c>
      <c r="H536" s="0" t="n">
        <v>0.84439702124544</v>
      </c>
      <c r="I536" s="0" t="n">
        <v>0.373756208066751</v>
      </c>
      <c r="J536" s="0" t="n">
        <v>0.829178265607648</v>
      </c>
      <c r="K536" s="0" t="n">
        <v>0.340102939845179</v>
      </c>
      <c r="L536" s="0" t="n">
        <v>0.818505853595166</v>
      </c>
    </row>
    <row r="537" customFormat="false" ht="12.8" hidden="false" customHeight="false" outlineLevel="0" collapsed="false">
      <c r="A537" s="0" t="s">
        <v>3</v>
      </c>
      <c r="B537" s="0" t="n">
        <v>0.182422276673791</v>
      </c>
      <c r="C537" s="0" t="n">
        <v>1</v>
      </c>
      <c r="D537" s="0" t="n">
        <v>0.177187213071617</v>
      </c>
      <c r="E537" s="0" t="n">
        <v>0.68242076753908</v>
      </c>
      <c r="F537" s="0" t="n">
        <v>0.288083935742674</v>
      </c>
      <c r="G537" s="0" t="n">
        <v>0.415531748968396</v>
      </c>
      <c r="H537" s="0" t="n">
        <v>0.403060448298437</v>
      </c>
      <c r="I537" s="0" t="n">
        <v>0.453421792278802</v>
      </c>
      <c r="J537" s="0" t="n">
        <v>0.391886271198227</v>
      </c>
      <c r="K537" s="0" t="n">
        <v>0.372101132218138</v>
      </c>
      <c r="L537" s="0" t="n">
        <v>0.356626712078165</v>
      </c>
    </row>
    <row r="538" customFormat="false" ht="12.8" hidden="false" customHeight="false" outlineLevel="0" collapsed="false">
      <c r="A538" s="0" t="s">
        <v>4</v>
      </c>
      <c r="B538" s="0" t="n">
        <v>0.944597362764523</v>
      </c>
      <c r="C538" s="0" t="n">
        <v>0.177187213071617</v>
      </c>
      <c r="D538" s="0" t="n">
        <v>1</v>
      </c>
      <c r="E538" s="0" t="n">
        <v>0.297848750280789</v>
      </c>
      <c r="F538" s="0" t="n">
        <v>0.942209668427668</v>
      </c>
      <c r="G538" s="0" t="n">
        <v>0.65596331120061</v>
      </c>
      <c r="H538" s="0" t="n">
        <v>0.873489044364907</v>
      </c>
      <c r="I538" s="0" t="n">
        <v>0.389360532689661</v>
      </c>
      <c r="J538" s="0" t="n">
        <v>0.853237863560177</v>
      </c>
      <c r="K538" s="0" t="n">
        <v>0.36276376476708</v>
      </c>
      <c r="L538" s="0" t="n">
        <v>0.834483877896523</v>
      </c>
    </row>
    <row r="539" customFormat="false" ht="12.8" hidden="false" customHeight="false" outlineLevel="0" collapsed="false">
      <c r="A539" s="0" t="s">
        <v>5</v>
      </c>
      <c r="B539" s="0" t="n">
        <v>0.293945900601622</v>
      </c>
      <c r="C539" s="0" t="n">
        <v>0.68242076753908</v>
      </c>
      <c r="D539" s="0" t="n">
        <v>0.297848750280789</v>
      </c>
      <c r="E539" s="0" t="n">
        <v>1</v>
      </c>
      <c r="F539" s="0" t="n">
        <v>0.282301161888466</v>
      </c>
      <c r="G539" s="0" t="n">
        <v>0.494222101327001</v>
      </c>
      <c r="H539" s="0" t="n">
        <v>0.407144004720492</v>
      </c>
      <c r="I539" s="0" t="n">
        <v>0.570508771164349</v>
      </c>
      <c r="J539" s="0" t="n">
        <v>0.403589014711527</v>
      </c>
      <c r="K539" s="0" t="n">
        <v>0.445670276895317</v>
      </c>
      <c r="L539" s="0" t="n">
        <v>0.395485536082224</v>
      </c>
    </row>
    <row r="540" customFormat="false" ht="12.8" hidden="false" customHeight="false" outlineLevel="0" collapsed="false">
      <c r="A540" s="0" t="s">
        <v>6</v>
      </c>
      <c r="B540" s="0" t="n">
        <v>0.897259248663408</v>
      </c>
      <c r="C540" s="0" t="n">
        <v>0.288083935742674</v>
      </c>
      <c r="D540" s="0" t="n">
        <v>0.942209668427668</v>
      </c>
      <c r="E540" s="0" t="n">
        <v>0.282301161888466</v>
      </c>
      <c r="F540" s="0" t="n">
        <v>1</v>
      </c>
      <c r="G540" s="0" t="n">
        <v>0.654630656881965</v>
      </c>
      <c r="H540" s="0" t="n">
        <v>0.919429448213227</v>
      </c>
      <c r="I540" s="0" t="n">
        <v>0.3759721476843</v>
      </c>
      <c r="J540" s="0" t="n">
        <v>0.883593647368717</v>
      </c>
      <c r="K540" s="0" t="n">
        <v>0.368355724014736</v>
      </c>
      <c r="L540" s="0" t="n">
        <v>0.856842743951514</v>
      </c>
    </row>
    <row r="541" customFormat="false" ht="12.8" hidden="false" customHeight="false" outlineLevel="0" collapsed="false">
      <c r="A541" s="0" t="s">
        <v>7</v>
      </c>
      <c r="B541" s="0" t="n">
        <v>0.64942942035126</v>
      </c>
      <c r="C541" s="0" t="n">
        <v>0.415531748968396</v>
      </c>
      <c r="D541" s="0" t="n">
        <v>0.65596331120061</v>
      </c>
      <c r="E541" s="0" t="n">
        <v>0.494222101327001</v>
      </c>
      <c r="F541" s="0" t="n">
        <v>0.654630656881965</v>
      </c>
      <c r="G541" s="0" t="n">
        <v>1</v>
      </c>
      <c r="H541" s="0" t="n">
        <v>0.617295083765745</v>
      </c>
      <c r="I541" s="0" t="n">
        <v>0.673927950641489</v>
      </c>
      <c r="J541" s="0" t="n">
        <v>0.595559002633931</v>
      </c>
      <c r="K541" s="0" t="n">
        <v>0.549983270992731</v>
      </c>
      <c r="L541" s="0" t="n">
        <v>0.612541071852471</v>
      </c>
    </row>
    <row r="542" customFormat="false" ht="12.8" hidden="false" customHeight="false" outlineLevel="0" collapsed="false">
      <c r="A542" s="0" t="s">
        <v>8</v>
      </c>
      <c r="B542" s="0" t="n">
        <v>0.84439702124544</v>
      </c>
      <c r="C542" s="0" t="n">
        <v>0.403060448298437</v>
      </c>
      <c r="D542" s="0" t="n">
        <v>0.873489044364907</v>
      </c>
      <c r="E542" s="0" t="n">
        <v>0.407144004720492</v>
      </c>
      <c r="F542" s="0" t="n">
        <v>0.919429448213227</v>
      </c>
      <c r="G542" s="0" t="n">
        <v>0.617295083765745</v>
      </c>
      <c r="H542" s="0" t="n">
        <v>1</v>
      </c>
      <c r="I542" s="0" t="n">
        <v>0.285491680646631</v>
      </c>
      <c r="J542" s="0" t="n">
        <v>0.937764188493909</v>
      </c>
      <c r="K542" s="0" t="n">
        <v>0.254390468090958</v>
      </c>
      <c r="L542" s="0" t="n">
        <v>0.89611198351509</v>
      </c>
    </row>
    <row r="543" customFormat="false" ht="12.8" hidden="false" customHeight="false" outlineLevel="0" collapsed="false">
      <c r="A543" s="0" t="s">
        <v>9</v>
      </c>
      <c r="B543" s="0" t="n">
        <v>0.373756208066751</v>
      </c>
      <c r="C543" s="0" t="n">
        <v>0.453421792278802</v>
      </c>
      <c r="D543" s="0" t="n">
        <v>0.389360532689661</v>
      </c>
      <c r="E543" s="0" t="n">
        <v>0.570508771164349</v>
      </c>
      <c r="F543" s="0" t="n">
        <v>0.3759721476843</v>
      </c>
      <c r="G543" s="0" t="n">
        <v>0.673927950641489</v>
      </c>
      <c r="H543" s="0" t="n">
        <v>0.285491680646631</v>
      </c>
      <c r="I543" s="0" t="n">
        <v>1</v>
      </c>
      <c r="J543" s="0" t="n">
        <v>0.242630668694339</v>
      </c>
      <c r="K543" s="0" t="n">
        <v>0.790147230201263</v>
      </c>
      <c r="L543" s="0" t="n">
        <v>0.291028492004406</v>
      </c>
    </row>
    <row r="544" customFormat="false" ht="12.8" hidden="false" customHeight="false" outlineLevel="0" collapsed="false">
      <c r="A544" s="0" t="s">
        <v>10</v>
      </c>
      <c r="B544" s="0" t="n">
        <v>0.829178265607648</v>
      </c>
      <c r="C544" s="0" t="n">
        <v>0.391886271198227</v>
      </c>
      <c r="D544" s="0" t="n">
        <v>0.853237863560177</v>
      </c>
      <c r="E544" s="0" t="n">
        <v>0.403589014711527</v>
      </c>
      <c r="F544" s="0" t="n">
        <v>0.883593647368717</v>
      </c>
      <c r="G544" s="0" t="n">
        <v>0.595559002633931</v>
      </c>
      <c r="H544" s="0" t="n">
        <v>0.937764188493909</v>
      </c>
      <c r="I544" s="0" t="n">
        <v>0.242630668694339</v>
      </c>
      <c r="J544" s="0" t="n">
        <v>1</v>
      </c>
      <c r="K544" s="0" t="n">
        <v>0.142661810617494</v>
      </c>
      <c r="L544" s="0" t="n">
        <v>0.942076593653985</v>
      </c>
    </row>
    <row r="545" customFormat="false" ht="12.8" hidden="false" customHeight="false" outlineLevel="0" collapsed="false">
      <c r="A545" s="0" t="s">
        <v>11</v>
      </c>
      <c r="B545" s="0" t="n">
        <v>0.340102939845179</v>
      </c>
      <c r="C545" s="0" t="n">
        <v>0.372101132218138</v>
      </c>
      <c r="D545" s="0" t="n">
        <v>0.36276376476708</v>
      </c>
      <c r="E545" s="0" t="n">
        <v>0.445670276895317</v>
      </c>
      <c r="F545" s="0" t="n">
        <v>0.368355724014736</v>
      </c>
      <c r="G545" s="0" t="n">
        <v>0.549983270992731</v>
      </c>
      <c r="H545" s="0" t="n">
        <v>0.254390468090958</v>
      </c>
      <c r="I545" s="0" t="n">
        <v>0.790147230201263</v>
      </c>
      <c r="J545" s="0" t="n">
        <v>0.142661810617494</v>
      </c>
      <c r="K545" s="0" t="n">
        <v>1</v>
      </c>
      <c r="L545" s="0" t="n">
        <v>0.14074429732499</v>
      </c>
    </row>
    <row r="546" customFormat="false" ht="12.8" hidden="false" customHeight="false" outlineLevel="0" collapsed="false">
      <c r="A546" s="0" t="s">
        <v>12</v>
      </c>
      <c r="B546" s="0" t="n">
        <v>0.818505853595166</v>
      </c>
      <c r="C546" s="0" t="n">
        <v>0.356626712078165</v>
      </c>
      <c r="D546" s="0" t="n">
        <v>0.834483877896523</v>
      </c>
      <c r="E546" s="0" t="n">
        <v>0.395485536082224</v>
      </c>
      <c r="F546" s="0" t="n">
        <v>0.856842743951514</v>
      </c>
      <c r="G546" s="0" t="n">
        <v>0.612541071852471</v>
      </c>
      <c r="H546" s="0" t="n">
        <v>0.89611198351509</v>
      </c>
      <c r="I546" s="0" t="n">
        <v>0.291028492004406</v>
      </c>
      <c r="J546" s="0" t="n">
        <v>0.942076593653985</v>
      </c>
      <c r="K546" s="0" t="n">
        <v>0.14074429732499</v>
      </c>
      <c r="L546" s="0" t="n">
        <v>1</v>
      </c>
    </row>
    <row r="547" customFormat="false" ht="12.8" hidden="false" customHeight="false" outlineLevel="0" collapsed="false">
      <c r="A547" s="0" t="s">
        <v>54</v>
      </c>
    </row>
    <row r="548" customFormat="false" ht="12.8" hidden="false" customHeight="false" outlineLevel="0" collapsed="false">
      <c r="A548" s="0" t="s">
        <v>1</v>
      </c>
      <c r="B548" s="0" t="s">
        <v>2</v>
      </c>
      <c r="C548" s="0" t="s">
        <v>3</v>
      </c>
      <c r="D548" s="0" t="s">
        <v>4</v>
      </c>
      <c r="E548" s="0" t="s">
        <v>5</v>
      </c>
      <c r="F548" s="0" t="s">
        <v>6</v>
      </c>
      <c r="G548" s="0" t="s">
        <v>7</v>
      </c>
      <c r="H548" s="0" t="s">
        <v>8</v>
      </c>
      <c r="I548" s="0" t="s">
        <v>9</v>
      </c>
      <c r="J548" s="0" t="s">
        <v>10</v>
      </c>
      <c r="K548" s="0" t="s">
        <v>11</v>
      </c>
      <c r="L548" s="0" t="s">
        <v>12</v>
      </c>
    </row>
    <row r="549" customFormat="false" ht="12.8" hidden="false" customHeight="false" outlineLevel="0" collapsed="false">
      <c r="A549" s="0" t="s">
        <v>2</v>
      </c>
      <c r="B549" s="0" t="n">
        <v>1</v>
      </c>
      <c r="C549" s="0" t="n">
        <v>-0.629190027293678</v>
      </c>
      <c r="D549" s="0" t="n">
        <v>0.823187982288155</v>
      </c>
      <c r="E549" s="0" t="n">
        <v>-0.441452759758143</v>
      </c>
      <c r="F549" s="0" t="n">
        <v>0.622250618373485</v>
      </c>
      <c r="G549" s="0" t="n">
        <v>-0.0101381663396209</v>
      </c>
      <c r="H549" s="0" t="n">
        <v>0.243749044033285</v>
      </c>
      <c r="I549" s="0" t="n">
        <v>-0.164133344488228</v>
      </c>
      <c r="J549" s="0" t="n">
        <v>0.0595481944717379</v>
      </c>
      <c r="K549" s="0" t="n">
        <v>-0.0612255099656476</v>
      </c>
      <c r="L549" s="0" t="n">
        <v>0.101567414120747</v>
      </c>
    </row>
    <row r="550" customFormat="false" ht="12.8" hidden="false" customHeight="false" outlineLevel="0" collapsed="false">
      <c r="A550" s="0" t="s">
        <v>3</v>
      </c>
      <c r="B550" s="0" t="n">
        <v>-0.629190027293678</v>
      </c>
      <c r="C550" s="0" t="n">
        <v>1</v>
      </c>
      <c r="D550" s="0" t="n">
        <v>-0.723934733472407</v>
      </c>
      <c r="E550" s="0" t="n">
        <v>0.666044278823469</v>
      </c>
      <c r="F550" s="0" t="n">
        <v>-0.790886768911954</v>
      </c>
      <c r="G550" s="0" t="n">
        <v>0.0494347114666335</v>
      </c>
      <c r="H550" s="0" t="n">
        <v>-0.301836565366726</v>
      </c>
      <c r="I550" s="0" t="n">
        <v>0.255964026107161</v>
      </c>
      <c r="J550" s="0" t="n">
        <v>0.0204855241860258</v>
      </c>
      <c r="K550" s="0" t="n">
        <v>0.112032199018376</v>
      </c>
      <c r="L550" s="0" t="n">
        <v>0.0065359206843272</v>
      </c>
    </row>
    <row r="551" customFormat="false" ht="12.8" hidden="false" customHeight="false" outlineLevel="0" collapsed="false">
      <c r="A551" s="0" t="s">
        <v>4</v>
      </c>
      <c r="B551" s="0" t="n">
        <v>0.823187982288155</v>
      </c>
      <c r="C551" s="0" t="n">
        <v>-0.723934733472407</v>
      </c>
      <c r="D551" s="0" t="n">
        <v>1</v>
      </c>
      <c r="E551" s="0" t="n">
        <v>-0.508474442719896</v>
      </c>
      <c r="F551" s="0" t="n">
        <v>0.803061104322621</v>
      </c>
      <c r="G551" s="0" t="n">
        <v>-0.0179721836428785</v>
      </c>
      <c r="H551" s="0" t="n">
        <v>0.328359100174224</v>
      </c>
      <c r="I551" s="0" t="n">
        <v>-0.185556761498829</v>
      </c>
      <c r="J551" s="0" t="n">
        <v>0.0573247608032502</v>
      </c>
      <c r="K551" s="0" t="n">
        <v>-0.0565189914095832</v>
      </c>
      <c r="L551" s="0" t="n">
        <v>0.0685600923943908</v>
      </c>
    </row>
    <row r="552" customFormat="false" ht="12.8" hidden="false" customHeight="false" outlineLevel="0" collapsed="false">
      <c r="A552" s="0" t="s">
        <v>5</v>
      </c>
      <c r="B552" s="0" t="n">
        <v>-0.441452759758143</v>
      </c>
      <c r="C552" s="0" t="n">
        <v>0.666044278823469</v>
      </c>
      <c r="D552" s="0" t="n">
        <v>-0.508474442719896</v>
      </c>
      <c r="E552" s="0" t="n">
        <v>1</v>
      </c>
      <c r="F552" s="0" t="n">
        <v>-0.629804555062084</v>
      </c>
      <c r="G552" s="0" t="n">
        <v>0.0347130972579207</v>
      </c>
      <c r="H552" s="0" t="n">
        <v>-0.46563548858246</v>
      </c>
      <c r="I552" s="0" t="n">
        <v>0.36372768371328</v>
      </c>
      <c r="J552" s="0" t="n">
        <v>-0.0544766837845296</v>
      </c>
      <c r="K552" s="0" t="n">
        <v>0.176018249843555</v>
      </c>
      <c r="L552" s="0" t="n">
        <v>-0.0343866519360554</v>
      </c>
    </row>
    <row r="553" customFormat="false" ht="12.8" hidden="false" customHeight="false" outlineLevel="0" collapsed="false">
      <c r="A553" s="0" t="s">
        <v>6</v>
      </c>
      <c r="B553" s="0" t="n">
        <v>0.622250618373485</v>
      </c>
      <c r="C553" s="0" t="n">
        <v>-0.790886768911954</v>
      </c>
      <c r="D553" s="0" t="n">
        <v>0.803061104322621</v>
      </c>
      <c r="E553" s="0" t="n">
        <v>-0.629804555062084</v>
      </c>
      <c r="F553" s="0" t="n">
        <v>1</v>
      </c>
      <c r="G553" s="0" t="n">
        <v>-0.0388787617777107</v>
      </c>
      <c r="H553" s="0" t="n">
        <v>0.522101999906504</v>
      </c>
      <c r="I553" s="0" t="n">
        <v>-0.24679767312503</v>
      </c>
      <c r="J553" s="0" t="n">
        <v>0.163294323368115</v>
      </c>
      <c r="K553" s="0" t="n">
        <v>-0.103210014234595</v>
      </c>
      <c r="L553" s="0" t="n">
        <v>0.10358613865878</v>
      </c>
    </row>
    <row r="554" customFormat="false" ht="12.8" hidden="false" customHeight="false" outlineLevel="0" collapsed="false">
      <c r="A554" s="0" t="s">
        <v>7</v>
      </c>
      <c r="B554" s="0" t="n">
        <v>-0.0101381663396209</v>
      </c>
      <c r="C554" s="0" t="n">
        <v>0.0494347114666335</v>
      </c>
      <c r="D554" s="0" t="n">
        <v>-0.0179721836428785</v>
      </c>
      <c r="E554" s="0" t="n">
        <v>0.0347130972579207</v>
      </c>
      <c r="F554" s="0" t="n">
        <v>-0.0388787617777107</v>
      </c>
      <c r="G554" s="0" t="n">
        <v>1</v>
      </c>
      <c r="H554" s="0" t="n">
        <v>-0.0581795591504608</v>
      </c>
      <c r="I554" s="0" t="n">
        <v>0.495802771946667</v>
      </c>
      <c r="J554" s="0" t="n">
        <v>-0.173852431971717</v>
      </c>
      <c r="K554" s="0" t="n">
        <v>0.220838162817891</v>
      </c>
      <c r="L554" s="0" t="n">
        <v>-0.154897634776949</v>
      </c>
    </row>
    <row r="555" customFormat="false" ht="12.8" hidden="false" customHeight="false" outlineLevel="0" collapsed="false">
      <c r="A555" s="0" t="s">
        <v>8</v>
      </c>
      <c r="B555" s="0" t="n">
        <v>0.243749044033285</v>
      </c>
      <c r="C555" s="0" t="n">
        <v>-0.301836565366726</v>
      </c>
      <c r="D555" s="0" t="n">
        <v>0.328359100174224</v>
      </c>
      <c r="E555" s="0" t="n">
        <v>-0.46563548858246</v>
      </c>
      <c r="F555" s="0" t="n">
        <v>0.522101999906504</v>
      </c>
      <c r="G555" s="0" t="n">
        <v>-0.0581795591504608</v>
      </c>
      <c r="H555" s="0" t="n">
        <v>1</v>
      </c>
      <c r="I555" s="0" t="n">
        <v>-0.55848199029012</v>
      </c>
      <c r="J555" s="0" t="n">
        <v>0.594464466297303</v>
      </c>
      <c r="K555" s="0" t="n">
        <v>-0.653057238880939</v>
      </c>
      <c r="L555" s="0" t="n">
        <v>0.455083290422032</v>
      </c>
    </row>
    <row r="556" customFormat="false" ht="12.8" hidden="false" customHeight="false" outlineLevel="0" collapsed="false">
      <c r="A556" s="0" t="s">
        <v>9</v>
      </c>
      <c r="B556" s="0" t="n">
        <v>-0.164133344488228</v>
      </c>
      <c r="C556" s="0" t="n">
        <v>0.255964026107161</v>
      </c>
      <c r="D556" s="0" t="n">
        <v>-0.185556761498829</v>
      </c>
      <c r="E556" s="0" t="n">
        <v>0.36372768371328</v>
      </c>
      <c r="F556" s="0" t="n">
        <v>-0.24679767312503</v>
      </c>
      <c r="G556" s="0" t="n">
        <v>0.495802771946667</v>
      </c>
      <c r="H556" s="0" t="n">
        <v>-0.55848199029012</v>
      </c>
      <c r="I556" s="0" t="n">
        <v>1</v>
      </c>
      <c r="J556" s="0" t="n">
        <v>-0.463252255863765</v>
      </c>
      <c r="K556" s="0" t="n">
        <v>0.713668455402223</v>
      </c>
      <c r="L556" s="0" t="n">
        <v>-0.402398048826806</v>
      </c>
    </row>
    <row r="557" customFormat="false" ht="12.8" hidden="false" customHeight="false" outlineLevel="0" collapsed="false">
      <c r="A557" s="0" t="s">
        <v>10</v>
      </c>
      <c r="B557" s="0" t="n">
        <v>0.0595481944717379</v>
      </c>
      <c r="C557" s="0" t="n">
        <v>0.0204855241860258</v>
      </c>
      <c r="D557" s="0" t="n">
        <v>0.0573247608032502</v>
      </c>
      <c r="E557" s="0" t="n">
        <v>-0.0544766837845296</v>
      </c>
      <c r="F557" s="0" t="n">
        <v>0.163294323368115</v>
      </c>
      <c r="G557" s="0" t="n">
        <v>-0.173852431971717</v>
      </c>
      <c r="H557" s="0" t="n">
        <v>0.594464466297303</v>
      </c>
      <c r="I557" s="0" t="n">
        <v>-0.463252255863765</v>
      </c>
      <c r="J557" s="0" t="n">
        <v>1</v>
      </c>
      <c r="K557" s="0" t="n">
        <v>-0.692388892758606</v>
      </c>
      <c r="L557" s="0" t="n">
        <v>0.759257015196648</v>
      </c>
    </row>
    <row r="558" customFormat="false" ht="12.8" hidden="false" customHeight="false" outlineLevel="0" collapsed="false">
      <c r="A558" s="0" t="s">
        <v>11</v>
      </c>
      <c r="B558" s="0" t="n">
        <v>-0.0612255099656476</v>
      </c>
      <c r="C558" s="0" t="n">
        <v>0.112032199018376</v>
      </c>
      <c r="D558" s="0" t="n">
        <v>-0.0565189914095832</v>
      </c>
      <c r="E558" s="0" t="n">
        <v>0.176018249843555</v>
      </c>
      <c r="F558" s="0" t="n">
        <v>-0.103210014234595</v>
      </c>
      <c r="G558" s="0" t="n">
        <v>0.220838162817891</v>
      </c>
      <c r="H558" s="0" t="n">
        <v>-0.653057238880939</v>
      </c>
      <c r="I558" s="0" t="n">
        <v>0.713668455402223</v>
      </c>
      <c r="J558" s="0" t="n">
        <v>-0.692388892758606</v>
      </c>
      <c r="K558" s="0" t="n">
        <v>1</v>
      </c>
      <c r="L558" s="0" t="n">
        <v>-0.598262497269004</v>
      </c>
    </row>
    <row r="559" customFormat="false" ht="12.8" hidden="false" customHeight="false" outlineLevel="0" collapsed="false">
      <c r="A559" s="0" t="s">
        <v>12</v>
      </c>
      <c r="B559" s="0" t="n">
        <v>0.101567414120747</v>
      </c>
      <c r="C559" s="0" t="n">
        <v>0.0065359206843272</v>
      </c>
      <c r="D559" s="0" t="n">
        <v>0.0685600923943908</v>
      </c>
      <c r="E559" s="0" t="n">
        <v>-0.0343866519360554</v>
      </c>
      <c r="F559" s="0" t="n">
        <v>0.10358613865878</v>
      </c>
      <c r="G559" s="0" t="n">
        <v>-0.154897634776949</v>
      </c>
      <c r="H559" s="0" t="n">
        <v>0.455083290422032</v>
      </c>
      <c r="I559" s="0" t="n">
        <v>-0.402398048826806</v>
      </c>
      <c r="J559" s="0" t="n">
        <v>0.759257015196648</v>
      </c>
      <c r="K559" s="0" t="n">
        <v>-0.598262497269004</v>
      </c>
      <c r="L559" s="0" t="n">
        <v>1</v>
      </c>
    </row>
    <row r="560" customFormat="false" ht="12.8" hidden="false" customHeight="false" outlineLevel="0" collapsed="false">
      <c r="A560" s="0" t="s">
        <v>55</v>
      </c>
    </row>
    <row r="561" customFormat="false" ht="12.8" hidden="false" customHeight="false" outlineLevel="0" collapsed="false">
      <c r="A561" s="0" t="s">
        <v>1</v>
      </c>
      <c r="B561" s="0" t="s">
        <v>2</v>
      </c>
      <c r="C561" s="0" t="s">
        <v>3</v>
      </c>
      <c r="D561" s="0" t="s">
        <v>4</v>
      </c>
      <c r="E561" s="0" t="s">
        <v>5</v>
      </c>
      <c r="F561" s="0" t="s">
        <v>6</v>
      </c>
      <c r="G561" s="0" t="s">
        <v>7</v>
      </c>
      <c r="H561" s="0" t="s">
        <v>8</v>
      </c>
      <c r="I561" s="0" t="s">
        <v>9</v>
      </c>
      <c r="J561" s="0" t="s">
        <v>10</v>
      </c>
      <c r="K561" s="0" t="s">
        <v>11</v>
      </c>
      <c r="L561" s="0" t="s">
        <v>12</v>
      </c>
    </row>
    <row r="562" customFormat="false" ht="12.8" hidden="false" customHeight="false" outlineLevel="0" collapsed="false">
      <c r="A562" s="0" t="s">
        <v>2</v>
      </c>
      <c r="B562" s="0" t="n">
        <v>1</v>
      </c>
      <c r="C562" s="0" t="n">
        <v>0.450114824624479</v>
      </c>
      <c r="D562" s="0" t="n">
        <v>-0.542433643412257</v>
      </c>
      <c r="E562" s="0" t="n">
        <v>0.747015731988183</v>
      </c>
      <c r="F562" s="0" t="n">
        <v>0.31866031201064</v>
      </c>
      <c r="G562" s="0" t="n">
        <v>-0.190612757928805</v>
      </c>
      <c r="H562" s="0" t="n">
        <v>0.456838752336614</v>
      </c>
      <c r="I562" s="0" t="n">
        <v>0.328829693091201</v>
      </c>
      <c r="J562" s="0" t="n">
        <v>-0.190280963960639</v>
      </c>
      <c r="K562" s="0" t="n">
        <v>0.333706764024937</v>
      </c>
      <c r="L562" s="0" t="n">
        <v>0.156906102721155</v>
      </c>
    </row>
    <row r="563" customFormat="false" ht="12.8" hidden="false" customHeight="false" outlineLevel="0" collapsed="false">
      <c r="A563" s="0" t="s">
        <v>3</v>
      </c>
      <c r="B563" s="0" t="n">
        <v>0.450114824624479</v>
      </c>
      <c r="C563" s="0" t="n">
        <v>1</v>
      </c>
      <c r="D563" s="0" t="n">
        <v>-0.753951899843413</v>
      </c>
      <c r="E563" s="0" t="n">
        <v>0.640147169129291</v>
      </c>
      <c r="F563" s="0" t="n">
        <v>0.35580236047854</v>
      </c>
      <c r="G563" s="0" t="n">
        <v>-0.26893783233568</v>
      </c>
      <c r="H563" s="0" t="n">
        <v>0.416471636024886</v>
      </c>
      <c r="I563" s="0" t="n">
        <v>0.271522753302915</v>
      </c>
      <c r="J563" s="0" t="n">
        <v>-0.102454406307618</v>
      </c>
      <c r="K563" s="0" t="n">
        <v>0.249158269933777</v>
      </c>
      <c r="L563" s="0" t="n">
        <v>0.104043739083153</v>
      </c>
    </row>
    <row r="564" customFormat="false" ht="12.8" hidden="false" customHeight="false" outlineLevel="0" collapsed="false">
      <c r="A564" s="0" t="s">
        <v>4</v>
      </c>
      <c r="B564" s="0" t="n">
        <v>-0.542433643412257</v>
      </c>
      <c r="C564" s="0" t="n">
        <v>-0.753951899843413</v>
      </c>
      <c r="D564" s="0" t="n">
        <v>1</v>
      </c>
      <c r="E564" s="0" t="n">
        <v>-0.647285238574424</v>
      </c>
      <c r="F564" s="0" t="n">
        <v>0.0425358461944478</v>
      </c>
      <c r="G564" s="0" t="n">
        <v>0.352403329455043</v>
      </c>
      <c r="H564" s="0" t="n">
        <v>-0.133950066540811</v>
      </c>
      <c r="I564" s="0" t="n">
        <v>0.017845189730716</v>
      </c>
      <c r="J564" s="0" t="n">
        <v>0.117356756054263</v>
      </c>
      <c r="K564" s="0" t="n">
        <v>-0.111754521955484</v>
      </c>
      <c r="L564" s="0" t="n">
        <v>0.0762817495097266</v>
      </c>
    </row>
    <row r="565" customFormat="false" ht="12.8" hidden="false" customHeight="false" outlineLevel="0" collapsed="false">
      <c r="A565" s="0" t="s">
        <v>5</v>
      </c>
      <c r="B565" s="0" t="n">
        <v>0.747015731988183</v>
      </c>
      <c r="C565" s="0" t="n">
        <v>0.640147169129291</v>
      </c>
      <c r="D565" s="0" t="n">
        <v>-0.647285238574424</v>
      </c>
      <c r="E565" s="0" t="n">
        <v>1</v>
      </c>
      <c r="F565" s="0" t="n">
        <v>0.562046402398923</v>
      </c>
      <c r="G565" s="0" t="n">
        <v>-0.237195426942796</v>
      </c>
      <c r="H565" s="0" t="n">
        <v>0.677624330940027</v>
      </c>
      <c r="I565" s="0" t="n">
        <v>0.535829669627354</v>
      </c>
      <c r="J565" s="0" t="n">
        <v>-0.247427791824823</v>
      </c>
      <c r="K565" s="0" t="n">
        <v>0.443857927837372</v>
      </c>
      <c r="L565" s="0" t="n">
        <v>0.314385495568078</v>
      </c>
    </row>
    <row r="566" customFormat="false" ht="12.8" hidden="false" customHeight="false" outlineLevel="0" collapsed="false">
      <c r="A566" s="0" t="s">
        <v>6</v>
      </c>
      <c r="B566" s="0" t="n">
        <v>0.31866031201064</v>
      </c>
      <c r="C566" s="0" t="n">
        <v>0.35580236047854</v>
      </c>
      <c r="D566" s="0" t="n">
        <v>0.0425358461944478</v>
      </c>
      <c r="E566" s="0" t="n">
        <v>0.562046402398923</v>
      </c>
      <c r="F566" s="0" t="n">
        <v>1</v>
      </c>
      <c r="G566" s="0" t="n">
        <v>-0.0274995757433416</v>
      </c>
      <c r="H566" s="0" t="n">
        <v>0.806830564773309</v>
      </c>
      <c r="I566" s="0" t="n">
        <v>0.849714437046757</v>
      </c>
      <c r="J566" s="0" t="n">
        <v>-0.137458530416999</v>
      </c>
      <c r="K566" s="0" t="n">
        <v>0.461007207047595</v>
      </c>
      <c r="L566" s="0" t="n">
        <v>0.531735973489601</v>
      </c>
    </row>
    <row r="567" customFormat="false" ht="12.8" hidden="false" customHeight="false" outlineLevel="0" collapsed="false">
      <c r="A567" s="0" t="s">
        <v>7</v>
      </c>
      <c r="B567" s="0" t="n">
        <v>-0.190612757928805</v>
      </c>
      <c r="C567" s="0" t="n">
        <v>-0.26893783233568</v>
      </c>
      <c r="D567" s="0" t="n">
        <v>0.352403329455043</v>
      </c>
      <c r="E567" s="0" t="n">
        <v>-0.237195426942796</v>
      </c>
      <c r="F567" s="0" t="n">
        <v>-0.0274995757433416</v>
      </c>
      <c r="G567" s="0" t="n">
        <v>1</v>
      </c>
      <c r="H567" s="0" t="n">
        <v>-0.427622947882048</v>
      </c>
      <c r="I567" s="0" t="n">
        <v>0.00572867466540454</v>
      </c>
      <c r="J567" s="0" t="n">
        <v>0.243992916977865</v>
      </c>
      <c r="K567" s="0" t="n">
        <v>-0.0615067636573494</v>
      </c>
      <c r="L567" s="0" t="n">
        <v>-0.108159540477286</v>
      </c>
    </row>
    <row r="568" customFormat="false" ht="12.8" hidden="false" customHeight="false" outlineLevel="0" collapsed="false">
      <c r="A568" s="0" t="s">
        <v>8</v>
      </c>
      <c r="B568" s="0" t="n">
        <v>0.456838752336614</v>
      </c>
      <c r="C568" s="0" t="n">
        <v>0.416471636024886</v>
      </c>
      <c r="D568" s="0" t="n">
        <v>-0.133950066540811</v>
      </c>
      <c r="E568" s="0" t="n">
        <v>0.677624330940027</v>
      </c>
      <c r="F568" s="0" t="n">
        <v>0.806830564773309</v>
      </c>
      <c r="G568" s="0" t="n">
        <v>-0.427622947882048</v>
      </c>
      <c r="H568" s="0" t="n">
        <v>1</v>
      </c>
      <c r="I568" s="0" t="n">
        <v>0.779521310398496</v>
      </c>
      <c r="J568" s="0" t="n">
        <v>-0.235548380502319</v>
      </c>
      <c r="K568" s="0" t="n">
        <v>0.501083399467997</v>
      </c>
      <c r="L568" s="0" t="n">
        <v>0.533083022666449</v>
      </c>
    </row>
    <row r="569" customFormat="false" ht="12.8" hidden="false" customHeight="false" outlineLevel="0" collapsed="false">
      <c r="A569" s="0" t="s">
        <v>9</v>
      </c>
      <c r="B569" s="0" t="n">
        <v>0.328829693091201</v>
      </c>
      <c r="C569" s="0" t="n">
        <v>0.271522753302915</v>
      </c>
      <c r="D569" s="0" t="n">
        <v>0.017845189730716</v>
      </c>
      <c r="E569" s="0" t="n">
        <v>0.535829669627354</v>
      </c>
      <c r="F569" s="0" t="n">
        <v>0.849714437046757</v>
      </c>
      <c r="G569" s="0" t="n">
        <v>0.00572867466540454</v>
      </c>
      <c r="H569" s="0" t="n">
        <v>0.779521310398496</v>
      </c>
      <c r="I569" s="0" t="n">
        <v>1</v>
      </c>
      <c r="J569" s="0" t="n">
        <v>-0.147460086378761</v>
      </c>
      <c r="K569" s="0" t="n">
        <v>0.528458305421953</v>
      </c>
      <c r="L569" s="0" t="n">
        <v>0.591947381622572</v>
      </c>
    </row>
    <row r="570" customFormat="false" ht="12.8" hidden="false" customHeight="false" outlineLevel="0" collapsed="false">
      <c r="A570" s="0" t="s">
        <v>10</v>
      </c>
      <c r="B570" s="0" t="n">
        <v>-0.190280963960639</v>
      </c>
      <c r="C570" s="0" t="n">
        <v>-0.102454406307618</v>
      </c>
      <c r="D570" s="0" t="n">
        <v>0.117356756054263</v>
      </c>
      <c r="E570" s="0" t="n">
        <v>-0.247427791824823</v>
      </c>
      <c r="F570" s="0" t="n">
        <v>-0.137458530416999</v>
      </c>
      <c r="G570" s="0" t="n">
        <v>0.243992916977865</v>
      </c>
      <c r="H570" s="0" t="n">
        <v>-0.235548380502319</v>
      </c>
      <c r="I570" s="0" t="n">
        <v>-0.147460086378761</v>
      </c>
      <c r="J570" s="0" t="n">
        <v>1</v>
      </c>
      <c r="K570" s="0" t="n">
        <v>-0.835338214025928</v>
      </c>
      <c r="L570" s="0" t="n">
        <v>0.373682733523037</v>
      </c>
    </row>
    <row r="571" customFormat="false" ht="12.8" hidden="false" customHeight="false" outlineLevel="0" collapsed="false">
      <c r="A571" s="0" t="s">
        <v>11</v>
      </c>
      <c r="B571" s="0" t="n">
        <v>0.333706764024937</v>
      </c>
      <c r="C571" s="0" t="n">
        <v>0.249158269933777</v>
      </c>
      <c r="D571" s="0" t="n">
        <v>-0.111754521955484</v>
      </c>
      <c r="E571" s="0" t="n">
        <v>0.443857927837372</v>
      </c>
      <c r="F571" s="0" t="n">
        <v>0.461007207047595</v>
      </c>
      <c r="G571" s="0" t="n">
        <v>-0.0615067636573494</v>
      </c>
      <c r="H571" s="0" t="n">
        <v>0.501083399467997</v>
      </c>
      <c r="I571" s="0" t="n">
        <v>0.528458305421953</v>
      </c>
      <c r="J571" s="0" t="n">
        <v>-0.835338214025928</v>
      </c>
      <c r="K571" s="0" t="n">
        <v>1</v>
      </c>
      <c r="L571" s="0" t="n">
        <v>-0.1715051748834</v>
      </c>
    </row>
    <row r="572" customFormat="false" ht="12.8" hidden="false" customHeight="false" outlineLevel="0" collapsed="false">
      <c r="A572" s="0" t="s">
        <v>12</v>
      </c>
      <c r="B572" s="0" t="n">
        <v>0.156906102721155</v>
      </c>
      <c r="C572" s="0" t="n">
        <v>0.104043739083153</v>
      </c>
      <c r="D572" s="0" t="n">
        <v>0.0762817495097266</v>
      </c>
      <c r="E572" s="0" t="n">
        <v>0.314385495568078</v>
      </c>
      <c r="F572" s="0" t="n">
        <v>0.531735973489601</v>
      </c>
      <c r="G572" s="0" t="n">
        <v>-0.108159540477286</v>
      </c>
      <c r="H572" s="0" t="n">
        <v>0.533083022666449</v>
      </c>
      <c r="I572" s="0" t="n">
        <v>0.591947381622572</v>
      </c>
      <c r="J572" s="0" t="n">
        <v>0.373682733523037</v>
      </c>
      <c r="K572" s="0" t="n">
        <v>-0.1715051748834</v>
      </c>
      <c r="L572" s="0" t="n">
        <v>1</v>
      </c>
    </row>
    <row r="573" customFormat="false" ht="12.8" hidden="false" customHeight="false" outlineLevel="0" collapsed="false">
      <c r="A573" s="0" t="s">
        <v>56</v>
      </c>
    </row>
    <row r="574" customFormat="false" ht="12.8" hidden="false" customHeight="false" outlineLevel="0" collapsed="false">
      <c r="A574" s="0" t="s">
        <v>1</v>
      </c>
      <c r="B574" s="0" t="s">
        <v>2</v>
      </c>
      <c r="C574" s="0" t="s">
        <v>3</v>
      </c>
      <c r="D574" s="0" t="s">
        <v>4</v>
      </c>
      <c r="E574" s="0" t="s">
        <v>5</v>
      </c>
      <c r="F574" s="0" t="s">
        <v>6</v>
      </c>
      <c r="G574" s="0" t="s">
        <v>7</v>
      </c>
      <c r="H574" s="0" t="s">
        <v>8</v>
      </c>
      <c r="I574" s="0" t="s">
        <v>9</v>
      </c>
      <c r="J574" s="0" t="s">
        <v>10</v>
      </c>
      <c r="K574" s="0" t="s">
        <v>11</v>
      </c>
      <c r="L574" s="0" t="s">
        <v>12</v>
      </c>
    </row>
    <row r="575" customFormat="false" ht="12.8" hidden="false" customHeight="false" outlineLevel="0" collapsed="false">
      <c r="A575" s="0" t="s">
        <v>2</v>
      </c>
      <c r="B575" s="0" t="n">
        <v>1</v>
      </c>
      <c r="C575" s="0" t="n">
        <v>-0.0433199952510376</v>
      </c>
      <c r="D575" s="0" t="n">
        <v>-0.554768518051392</v>
      </c>
      <c r="E575" s="0" t="n">
        <v>0.542976476810617</v>
      </c>
      <c r="F575" s="0" t="n">
        <v>-0.0428794605729734</v>
      </c>
      <c r="G575" s="0" t="n">
        <v>-0.300973717031434</v>
      </c>
      <c r="H575" s="0" t="n">
        <v>0.0489832184261107</v>
      </c>
      <c r="I575" s="0" t="n">
        <v>-0.163927910197857</v>
      </c>
      <c r="J575" s="0" t="n">
        <v>-0.328062558542489</v>
      </c>
      <c r="K575" s="0" t="n">
        <v>0.276077236167488</v>
      </c>
      <c r="L575" s="0" t="n">
        <v>-0.0365791857846767</v>
      </c>
    </row>
    <row r="576" customFormat="false" ht="12.8" hidden="false" customHeight="false" outlineLevel="0" collapsed="false">
      <c r="A576" s="0" t="s">
        <v>3</v>
      </c>
      <c r="B576" s="0" t="n">
        <v>-0.0433199952510376</v>
      </c>
      <c r="C576" s="0" t="n">
        <v>1</v>
      </c>
      <c r="D576" s="0" t="n">
        <v>0.366362659681058</v>
      </c>
      <c r="E576" s="0" t="n">
        <v>0.063721523571171</v>
      </c>
      <c r="F576" s="0" t="n">
        <v>0.627096975382996</v>
      </c>
      <c r="G576" s="0" t="n">
        <v>-0.197534262467038</v>
      </c>
      <c r="H576" s="0" t="n">
        <v>0.433321858042167</v>
      </c>
      <c r="I576" s="0" t="n">
        <v>0.329557934773138</v>
      </c>
      <c r="J576" s="0" t="n">
        <v>0.169452273646555</v>
      </c>
      <c r="K576" s="0" t="n">
        <v>-0.00907835131317295</v>
      </c>
      <c r="L576" s="0" t="n">
        <v>0.108053510252804</v>
      </c>
    </row>
    <row r="577" customFormat="false" ht="12.8" hidden="false" customHeight="false" outlineLevel="0" collapsed="false">
      <c r="A577" s="0" t="s">
        <v>4</v>
      </c>
      <c r="B577" s="0" t="n">
        <v>-0.554768518051392</v>
      </c>
      <c r="C577" s="0" t="n">
        <v>0.366362659681058</v>
      </c>
      <c r="D577" s="0" t="n">
        <v>1</v>
      </c>
      <c r="E577" s="0" t="n">
        <v>-0.831615654950253</v>
      </c>
      <c r="F577" s="0" t="n">
        <v>0.230322106703907</v>
      </c>
      <c r="G577" s="0" t="n">
        <v>0.204303961734102</v>
      </c>
      <c r="H577" s="0" t="n">
        <v>0.0949142982937966</v>
      </c>
      <c r="I577" s="0" t="n">
        <v>0.265807079018182</v>
      </c>
      <c r="J577" s="0" t="n">
        <v>0.45583705432813</v>
      </c>
      <c r="K577" s="0" t="n">
        <v>-0.348614632041213</v>
      </c>
      <c r="L577" s="0" t="n">
        <v>0.114697229489358</v>
      </c>
    </row>
    <row r="578" customFormat="false" ht="12.8" hidden="false" customHeight="false" outlineLevel="0" collapsed="false">
      <c r="A578" s="0" t="s">
        <v>5</v>
      </c>
      <c r="B578" s="0" t="n">
        <v>0.542976476810617</v>
      </c>
      <c r="C578" s="0" t="n">
        <v>0.063721523571171</v>
      </c>
      <c r="D578" s="0" t="n">
        <v>-0.831615654950253</v>
      </c>
      <c r="E578" s="0" t="n">
        <v>1</v>
      </c>
      <c r="F578" s="0" t="n">
        <v>0.267030406629023</v>
      </c>
      <c r="G578" s="0" t="n">
        <v>-0.433252474390081</v>
      </c>
      <c r="H578" s="0" t="n">
        <v>0.30363927012073</v>
      </c>
      <c r="I578" s="0" t="n">
        <v>0.0580358536723768</v>
      </c>
      <c r="J578" s="0" t="n">
        <v>-0.338410017373464</v>
      </c>
      <c r="K578" s="0" t="n">
        <v>0.395545971984614</v>
      </c>
      <c r="L578" s="0" t="n">
        <v>0.0284293532966421</v>
      </c>
    </row>
    <row r="579" customFormat="false" ht="12.8" hidden="false" customHeight="false" outlineLevel="0" collapsed="false">
      <c r="A579" s="0" t="s">
        <v>6</v>
      </c>
      <c r="B579" s="0" t="n">
        <v>-0.0428794605729734</v>
      </c>
      <c r="C579" s="0" t="n">
        <v>0.627096975382996</v>
      </c>
      <c r="D579" s="0" t="n">
        <v>0.230322106703907</v>
      </c>
      <c r="E579" s="0" t="n">
        <v>0.267030406629023</v>
      </c>
      <c r="F579" s="0" t="n">
        <v>1</v>
      </c>
      <c r="G579" s="0" t="n">
        <v>-0.474486054234735</v>
      </c>
      <c r="H579" s="0" t="n">
        <v>0.782662619755018</v>
      </c>
      <c r="I579" s="0" t="n">
        <v>0.668337543400172</v>
      </c>
      <c r="J579" s="0" t="n">
        <v>0.199083677428531</v>
      </c>
      <c r="K579" s="0" t="n">
        <v>0.133706912666868</v>
      </c>
      <c r="L579" s="0" t="n">
        <v>0.305749325789404</v>
      </c>
    </row>
    <row r="580" customFormat="false" ht="12.8" hidden="false" customHeight="false" outlineLevel="0" collapsed="false">
      <c r="A580" s="0" t="s">
        <v>7</v>
      </c>
      <c r="B580" s="0" t="n">
        <v>-0.300973717031434</v>
      </c>
      <c r="C580" s="0" t="n">
        <v>-0.197534262467038</v>
      </c>
      <c r="D580" s="0" t="n">
        <v>0.204303961734102</v>
      </c>
      <c r="E580" s="0" t="n">
        <v>-0.433252474390081</v>
      </c>
      <c r="F580" s="0" t="n">
        <v>-0.474486054234735</v>
      </c>
      <c r="G580" s="0" t="n">
        <v>1</v>
      </c>
      <c r="H580" s="0" t="n">
        <v>-0.717957660681532</v>
      </c>
      <c r="I580" s="0" t="n">
        <v>-0.117246929494895</v>
      </c>
      <c r="J580" s="0" t="n">
        <v>0.130683561116288</v>
      </c>
      <c r="K580" s="0" t="n">
        <v>-0.25255932472982</v>
      </c>
      <c r="L580" s="0" t="n">
        <v>-0.125671488995809</v>
      </c>
    </row>
    <row r="581" customFormat="false" ht="12.8" hidden="false" customHeight="false" outlineLevel="0" collapsed="false">
      <c r="A581" s="0" t="s">
        <v>8</v>
      </c>
      <c r="B581" s="0" t="n">
        <v>0.0489832184261107</v>
      </c>
      <c r="C581" s="0" t="n">
        <v>0.433321858042167</v>
      </c>
      <c r="D581" s="0" t="n">
        <v>0.0949142982937966</v>
      </c>
      <c r="E581" s="0" t="n">
        <v>0.30363927012073</v>
      </c>
      <c r="F581" s="0" t="n">
        <v>0.782662619755018</v>
      </c>
      <c r="G581" s="0" t="n">
        <v>-0.717957660681532</v>
      </c>
      <c r="H581" s="0" t="n">
        <v>1</v>
      </c>
      <c r="I581" s="0" t="n">
        <v>0.607090589220206</v>
      </c>
      <c r="J581" s="0" t="n">
        <v>0.0699120736007864</v>
      </c>
      <c r="K581" s="0" t="n">
        <v>0.320392372625309</v>
      </c>
      <c r="L581" s="0" t="n">
        <v>0.399656063235844</v>
      </c>
    </row>
    <row r="582" customFormat="false" ht="12.8" hidden="false" customHeight="false" outlineLevel="0" collapsed="false">
      <c r="A582" s="0" t="s">
        <v>9</v>
      </c>
      <c r="B582" s="0" t="n">
        <v>-0.163927910197857</v>
      </c>
      <c r="C582" s="0" t="n">
        <v>0.329557934773138</v>
      </c>
      <c r="D582" s="0" t="n">
        <v>0.265807079018182</v>
      </c>
      <c r="E582" s="0" t="n">
        <v>0.0580358536723768</v>
      </c>
      <c r="F582" s="0" t="n">
        <v>0.668337543400172</v>
      </c>
      <c r="G582" s="0" t="n">
        <v>-0.117246929494895</v>
      </c>
      <c r="H582" s="0" t="n">
        <v>0.607090589220206</v>
      </c>
      <c r="I582" s="0" t="n">
        <v>1</v>
      </c>
      <c r="J582" s="0" t="n">
        <v>0.336740058564266</v>
      </c>
      <c r="K582" s="0" t="n">
        <v>0.154936689915626</v>
      </c>
      <c r="L582" s="0" t="n">
        <v>0.544851705584343</v>
      </c>
    </row>
    <row r="583" customFormat="false" ht="12.8" hidden="false" customHeight="false" outlineLevel="0" collapsed="false">
      <c r="A583" s="0" t="s">
        <v>10</v>
      </c>
      <c r="B583" s="0" t="n">
        <v>-0.328062558542489</v>
      </c>
      <c r="C583" s="0" t="n">
        <v>0.169452273646555</v>
      </c>
      <c r="D583" s="0" t="n">
        <v>0.45583705432813</v>
      </c>
      <c r="E583" s="0" t="n">
        <v>-0.338410017373464</v>
      </c>
      <c r="F583" s="0" t="n">
        <v>0.199083677428531</v>
      </c>
      <c r="G583" s="0" t="n">
        <v>0.130683561116288</v>
      </c>
      <c r="H583" s="0" t="n">
        <v>0.0699120736007864</v>
      </c>
      <c r="I583" s="0" t="n">
        <v>0.336740058564266</v>
      </c>
      <c r="J583" s="0" t="n">
        <v>1</v>
      </c>
      <c r="K583" s="0" t="n">
        <v>-0.811202895609632</v>
      </c>
      <c r="L583" s="0" t="n">
        <v>0.147923424563791</v>
      </c>
    </row>
    <row r="584" customFormat="false" ht="12.8" hidden="false" customHeight="false" outlineLevel="0" collapsed="false">
      <c r="A584" s="0" t="s">
        <v>11</v>
      </c>
      <c r="B584" s="0" t="n">
        <v>0.276077236167488</v>
      </c>
      <c r="C584" s="0" t="n">
        <v>-0.00907835131317295</v>
      </c>
      <c r="D584" s="0" t="n">
        <v>-0.348614632041213</v>
      </c>
      <c r="E584" s="0" t="n">
        <v>0.395545971984614</v>
      </c>
      <c r="F584" s="0" t="n">
        <v>0.133706912666868</v>
      </c>
      <c r="G584" s="0" t="n">
        <v>-0.25255932472982</v>
      </c>
      <c r="H584" s="0" t="n">
        <v>0.320392372625309</v>
      </c>
      <c r="I584" s="0" t="n">
        <v>0.154936689915626</v>
      </c>
      <c r="J584" s="0" t="n">
        <v>-0.811202895609632</v>
      </c>
      <c r="K584" s="0" t="n">
        <v>1</v>
      </c>
      <c r="L584" s="0" t="n">
        <v>0.254532521726817</v>
      </c>
    </row>
    <row r="585" customFormat="false" ht="12.8" hidden="false" customHeight="false" outlineLevel="0" collapsed="false">
      <c r="A585" s="0" t="s">
        <v>12</v>
      </c>
      <c r="B585" s="0" t="n">
        <v>-0.0365791857846767</v>
      </c>
      <c r="C585" s="0" t="n">
        <v>0.108053510252804</v>
      </c>
      <c r="D585" s="0" t="n">
        <v>0.114697229489358</v>
      </c>
      <c r="E585" s="0" t="n">
        <v>0.0284293532966421</v>
      </c>
      <c r="F585" s="0" t="n">
        <v>0.305749325789404</v>
      </c>
      <c r="G585" s="0" t="n">
        <v>-0.125671488995809</v>
      </c>
      <c r="H585" s="0" t="n">
        <v>0.399656063235844</v>
      </c>
      <c r="I585" s="0" t="n">
        <v>0.544851705584343</v>
      </c>
      <c r="J585" s="0" t="n">
        <v>0.147923424563791</v>
      </c>
      <c r="K585" s="0" t="n">
        <v>0.254532521726817</v>
      </c>
      <c r="L585" s="0" t="n">
        <v>1</v>
      </c>
    </row>
    <row r="586" customFormat="false" ht="12.8" hidden="false" customHeight="false" outlineLevel="0" collapsed="false">
      <c r="A586" s="0" t="s">
        <v>57</v>
      </c>
    </row>
    <row r="587" customFormat="false" ht="12.8" hidden="false" customHeight="false" outlineLevel="0" collapsed="false">
      <c r="A587" s="0" t="s">
        <v>1</v>
      </c>
      <c r="B587" s="0" t="s">
        <v>2</v>
      </c>
      <c r="C587" s="0" t="s">
        <v>3</v>
      </c>
      <c r="D587" s="0" t="s">
        <v>4</v>
      </c>
      <c r="E587" s="0" t="s">
        <v>5</v>
      </c>
      <c r="F587" s="0" t="s">
        <v>6</v>
      </c>
      <c r="G587" s="0" t="s">
        <v>7</v>
      </c>
      <c r="H587" s="0" t="s">
        <v>8</v>
      </c>
      <c r="I587" s="0" t="s">
        <v>9</v>
      </c>
      <c r="J587" s="0" t="s">
        <v>10</v>
      </c>
      <c r="K587" s="0" t="s">
        <v>11</v>
      </c>
      <c r="L587" s="0" t="s">
        <v>12</v>
      </c>
    </row>
    <row r="588" customFormat="false" ht="12.8" hidden="false" customHeight="false" outlineLevel="0" collapsed="false">
      <c r="A588" s="0" t="s">
        <v>2</v>
      </c>
      <c r="B588" s="0" t="n">
        <v>1</v>
      </c>
      <c r="C588" s="0" t="n">
        <v>0.503253663995338</v>
      </c>
      <c r="D588" s="0" t="n">
        <v>0.574091016806074</v>
      </c>
      <c r="E588" s="0" t="n">
        <v>0.682410183821996</v>
      </c>
      <c r="F588" s="0" t="n">
        <v>0.865060481425437</v>
      </c>
      <c r="G588" s="0" t="n">
        <v>0.511067967809585</v>
      </c>
      <c r="H588" s="0" t="n">
        <v>0.84659075250164</v>
      </c>
      <c r="I588" s="0" t="n">
        <v>0.860997628524628</v>
      </c>
      <c r="J588" s="0" t="n">
        <v>0.686147933111802</v>
      </c>
      <c r="K588" s="0" t="n">
        <v>0.717126775482623</v>
      </c>
      <c r="L588" s="0" t="n">
        <v>0.779189118066607</v>
      </c>
    </row>
    <row r="589" customFormat="false" ht="12.8" hidden="false" customHeight="false" outlineLevel="0" collapsed="false">
      <c r="A589" s="0" t="s">
        <v>3</v>
      </c>
      <c r="B589" s="0" t="n">
        <v>0.503253663995338</v>
      </c>
      <c r="C589" s="0" t="n">
        <v>1</v>
      </c>
      <c r="D589" s="0" t="n">
        <v>-0.0811586133912196</v>
      </c>
      <c r="E589" s="0" t="n">
        <v>0.62588966015503</v>
      </c>
      <c r="F589" s="0" t="n">
        <v>0.594351349316315</v>
      </c>
      <c r="G589" s="0" t="n">
        <v>0.211436247723873</v>
      </c>
      <c r="H589" s="0" t="n">
        <v>0.621224717733161</v>
      </c>
      <c r="I589" s="0" t="n">
        <v>0.589685044504758</v>
      </c>
      <c r="J589" s="0" t="n">
        <v>0.427853948240368</v>
      </c>
      <c r="K589" s="0" t="n">
        <v>0.550438806624227</v>
      </c>
      <c r="L589" s="0" t="n">
        <v>0.404951220240061</v>
      </c>
    </row>
    <row r="590" customFormat="false" ht="12.8" hidden="false" customHeight="false" outlineLevel="0" collapsed="false">
      <c r="A590" s="0" t="s">
        <v>4</v>
      </c>
      <c r="B590" s="0" t="n">
        <v>0.574091016806074</v>
      </c>
      <c r="C590" s="0" t="n">
        <v>-0.0811586133912196</v>
      </c>
      <c r="D590" s="0" t="n">
        <v>1</v>
      </c>
      <c r="E590" s="0" t="n">
        <v>0.134403717834415</v>
      </c>
      <c r="F590" s="0" t="n">
        <v>0.512592805091959</v>
      </c>
      <c r="G590" s="0" t="n">
        <v>0.37614916911466</v>
      </c>
      <c r="H590" s="0" t="n">
        <v>0.495073305069274</v>
      </c>
      <c r="I590" s="0" t="n">
        <v>0.540792957961924</v>
      </c>
      <c r="J590" s="0" t="n">
        <v>0.465485460206366</v>
      </c>
      <c r="K590" s="0" t="n">
        <v>0.407983583331662</v>
      </c>
      <c r="L590" s="0" t="n">
        <v>0.561565051919111</v>
      </c>
    </row>
    <row r="591" customFormat="false" ht="12.8" hidden="false" customHeight="false" outlineLevel="0" collapsed="false">
      <c r="A591" s="0" t="s">
        <v>5</v>
      </c>
      <c r="B591" s="0" t="n">
        <v>0.682410183821996</v>
      </c>
      <c r="C591" s="0" t="n">
        <v>0.62588966015503</v>
      </c>
      <c r="D591" s="0" t="n">
        <v>0.134403717834415</v>
      </c>
      <c r="E591" s="0" t="n">
        <v>1</v>
      </c>
      <c r="F591" s="0" t="n">
        <v>0.858365669986266</v>
      </c>
      <c r="G591" s="0" t="n">
        <v>0.56364478770102</v>
      </c>
      <c r="H591" s="0" t="n">
        <v>0.785997741520613</v>
      </c>
      <c r="I591" s="0" t="n">
        <v>0.813521750451229</v>
      </c>
      <c r="J591" s="0" t="n">
        <v>0.624836936666125</v>
      </c>
      <c r="K591" s="0" t="n">
        <v>0.695733710653947</v>
      </c>
      <c r="L591" s="0" t="n">
        <v>0.647093894328185</v>
      </c>
    </row>
    <row r="592" customFormat="false" ht="12.8" hidden="false" customHeight="false" outlineLevel="0" collapsed="false">
      <c r="A592" s="0" t="s">
        <v>6</v>
      </c>
      <c r="B592" s="0" t="n">
        <v>0.865060481425437</v>
      </c>
      <c r="C592" s="0" t="n">
        <v>0.594351349316315</v>
      </c>
      <c r="D592" s="0" t="n">
        <v>0.512592805091959</v>
      </c>
      <c r="E592" s="0" t="n">
        <v>0.858365669986266</v>
      </c>
      <c r="F592" s="0" t="n">
        <v>1</v>
      </c>
      <c r="G592" s="0" t="n">
        <v>0.537032299264005</v>
      </c>
      <c r="H592" s="0" t="n">
        <v>0.955700100674241</v>
      </c>
      <c r="I592" s="0" t="n">
        <v>0.956499732867246</v>
      </c>
      <c r="J592" s="0" t="n">
        <v>0.722601193058997</v>
      </c>
      <c r="K592" s="0" t="n">
        <v>0.823140481601907</v>
      </c>
      <c r="L592" s="0" t="n">
        <v>0.80808688546984</v>
      </c>
    </row>
    <row r="593" customFormat="false" ht="12.8" hidden="false" customHeight="false" outlineLevel="0" collapsed="false">
      <c r="A593" s="0" t="s">
        <v>7</v>
      </c>
      <c r="B593" s="0" t="n">
        <v>0.511067967809585</v>
      </c>
      <c r="C593" s="0" t="n">
        <v>0.211436247723873</v>
      </c>
      <c r="D593" s="0" t="n">
        <v>0.37614916911466</v>
      </c>
      <c r="E593" s="0" t="n">
        <v>0.56364478770102</v>
      </c>
      <c r="F593" s="0" t="n">
        <v>0.537032299264005</v>
      </c>
      <c r="G593" s="0" t="n">
        <v>1</v>
      </c>
      <c r="H593" s="0" t="n">
        <v>0.34016161396576</v>
      </c>
      <c r="I593" s="0" t="n">
        <v>0.562432604757809</v>
      </c>
      <c r="J593" s="0" t="n">
        <v>0.617551972991446</v>
      </c>
      <c r="K593" s="0" t="n">
        <v>0.355537141727007</v>
      </c>
      <c r="L593" s="0" t="n">
        <v>0.514205565266897</v>
      </c>
    </row>
    <row r="594" customFormat="false" ht="12.8" hidden="false" customHeight="false" outlineLevel="0" collapsed="false">
      <c r="A594" s="0" t="s">
        <v>8</v>
      </c>
      <c r="B594" s="0" t="n">
        <v>0.84659075250164</v>
      </c>
      <c r="C594" s="0" t="n">
        <v>0.621224717733161</v>
      </c>
      <c r="D594" s="0" t="n">
        <v>0.495073305069274</v>
      </c>
      <c r="E594" s="0" t="n">
        <v>0.785997741520613</v>
      </c>
      <c r="F594" s="0" t="n">
        <v>0.955700100674241</v>
      </c>
      <c r="G594" s="0" t="n">
        <v>0.34016161396576</v>
      </c>
      <c r="H594" s="0" t="n">
        <v>1</v>
      </c>
      <c r="I594" s="0" t="n">
        <v>0.943575921657143</v>
      </c>
      <c r="J594" s="0" t="n">
        <v>0.677203847886493</v>
      </c>
      <c r="K594" s="0" t="n">
        <v>0.834233992059686</v>
      </c>
      <c r="L594" s="0" t="n">
        <v>0.785280576789579</v>
      </c>
    </row>
    <row r="595" customFormat="false" ht="12.8" hidden="false" customHeight="false" outlineLevel="0" collapsed="false">
      <c r="A595" s="0" t="s">
        <v>9</v>
      </c>
      <c r="B595" s="0" t="n">
        <v>0.860997628524628</v>
      </c>
      <c r="C595" s="0" t="n">
        <v>0.589685044504758</v>
      </c>
      <c r="D595" s="0" t="n">
        <v>0.540792957961924</v>
      </c>
      <c r="E595" s="0" t="n">
        <v>0.813521750451229</v>
      </c>
      <c r="F595" s="0" t="n">
        <v>0.956499732867246</v>
      </c>
      <c r="G595" s="0" t="n">
        <v>0.562432604757809</v>
      </c>
      <c r="H595" s="0" t="n">
        <v>0.943575921657143</v>
      </c>
      <c r="I595" s="0" t="n">
        <v>1</v>
      </c>
      <c r="J595" s="0" t="n">
        <v>0.717375242759738</v>
      </c>
      <c r="K595" s="0" t="n">
        <v>0.858886178310338</v>
      </c>
      <c r="L595" s="0" t="n">
        <v>0.827004650075982</v>
      </c>
    </row>
    <row r="596" customFormat="false" ht="12.8" hidden="false" customHeight="false" outlineLevel="0" collapsed="false">
      <c r="A596" s="0" t="s">
        <v>10</v>
      </c>
      <c r="B596" s="0" t="n">
        <v>0.686147933111802</v>
      </c>
      <c r="C596" s="0" t="n">
        <v>0.427853948240368</v>
      </c>
      <c r="D596" s="0" t="n">
        <v>0.465485460206366</v>
      </c>
      <c r="E596" s="0" t="n">
        <v>0.624836936666125</v>
      </c>
      <c r="F596" s="0" t="n">
        <v>0.722601193058997</v>
      </c>
      <c r="G596" s="0" t="n">
        <v>0.617551972991446</v>
      </c>
      <c r="H596" s="0" t="n">
        <v>0.677203847886493</v>
      </c>
      <c r="I596" s="0" t="n">
        <v>0.717375242759738</v>
      </c>
      <c r="J596" s="0" t="n">
        <v>1</v>
      </c>
      <c r="K596" s="0" t="n">
        <v>0.379604408829462</v>
      </c>
      <c r="L596" s="0" t="n">
        <v>0.735020319143614</v>
      </c>
    </row>
    <row r="597" customFormat="false" ht="12.8" hidden="false" customHeight="false" outlineLevel="0" collapsed="false">
      <c r="A597" s="0" t="s">
        <v>11</v>
      </c>
      <c r="B597" s="0" t="n">
        <v>0.717126775482623</v>
      </c>
      <c r="C597" s="0" t="n">
        <v>0.550438806624227</v>
      </c>
      <c r="D597" s="0" t="n">
        <v>0.407983583331662</v>
      </c>
      <c r="E597" s="0" t="n">
        <v>0.695733710653947</v>
      </c>
      <c r="F597" s="0" t="n">
        <v>0.823140481601907</v>
      </c>
      <c r="G597" s="0" t="n">
        <v>0.355537141727007</v>
      </c>
      <c r="H597" s="0" t="n">
        <v>0.834233992059686</v>
      </c>
      <c r="I597" s="0" t="n">
        <v>0.858886178310338</v>
      </c>
      <c r="J597" s="0" t="n">
        <v>0.379604408829462</v>
      </c>
      <c r="K597" s="0" t="n">
        <v>1</v>
      </c>
      <c r="L597" s="0" t="n">
        <v>0.555450597121566</v>
      </c>
    </row>
    <row r="598" customFormat="false" ht="12.8" hidden="false" customHeight="false" outlineLevel="0" collapsed="false">
      <c r="A598" s="0" t="s">
        <v>12</v>
      </c>
      <c r="B598" s="0" t="n">
        <v>0.779189118066607</v>
      </c>
      <c r="C598" s="0" t="n">
        <v>0.404951220240061</v>
      </c>
      <c r="D598" s="0" t="n">
        <v>0.561565051919111</v>
      </c>
      <c r="E598" s="0" t="n">
        <v>0.647093894328185</v>
      </c>
      <c r="F598" s="0" t="n">
        <v>0.80808688546984</v>
      </c>
      <c r="G598" s="0" t="n">
        <v>0.514205565266897</v>
      </c>
      <c r="H598" s="0" t="n">
        <v>0.785280576789579</v>
      </c>
      <c r="I598" s="0" t="n">
        <v>0.827004650075982</v>
      </c>
      <c r="J598" s="0" t="n">
        <v>0.735020319143614</v>
      </c>
      <c r="K598" s="0" t="n">
        <v>0.555450597121566</v>
      </c>
      <c r="L598" s="0" t="n">
        <v>1</v>
      </c>
    </row>
    <row r="599" customFormat="false" ht="12.8" hidden="false" customHeight="false" outlineLevel="0" collapsed="false">
      <c r="A599" s="0" t="s">
        <v>58</v>
      </c>
    </row>
    <row r="600" customFormat="false" ht="12.8" hidden="false" customHeight="false" outlineLevel="0" collapsed="false">
      <c r="A600" s="0" t="s">
        <v>1</v>
      </c>
      <c r="B600" s="0" t="s">
        <v>2</v>
      </c>
      <c r="C600" s="0" t="s">
        <v>3</v>
      </c>
      <c r="D600" s="0" t="s">
        <v>4</v>
      </c>
      <c r="E600" s="0" t="s">
        <v>5</v>
      </c>
      <c r="F600" s="0" t="s">
        <v>6</v>
      </c>
      <c r="G600" s="0" t="s">
        <v>7</v>
      </c>
      <c r="H600" s="0" t="s">
        <v>8</v>
      </c>
      <c r="I600" s="0" t="s">
        <v>9</v>
      </c>
      <c r="J600" s="0" t="s">
        <v>10</v>
      </c>
      <c r="K600" s="0" t="s">
        <v>11</v>
      </c>
      <c r="L600" s="0" t="s">
        <v>12</v>
      </c>
    </row>
    <row r="601" customFormat="false" ht="12.8" hidden="false" customHeight="false" outlineLevel="0" collapsed="false">
      <c r="A601" s="0" t="s">
        <v>2</v>
      </c>
      <c r="B601" s="0" t="n">
        <v>1</v>
      </c>
      <c r="C601" s="0" t="n">
        <v>0.248963937828852</v>
      </c>
      <c r="D601" s="0" t="n">
        <v>0.0788703677674613</v>
      </c>
      <c r="E601" s="0" t="n">
        <v>0.120522455689144</v>
      </c>
      <c r="F601" s="0" t="n">
        <v>0.112733896172325</v>
      </c>
      <c r="G601" s="0" t="n">
        <v>0.0488993876938197</v>
      </c>
      <c r="H601" s="0" t="n">
        <v>-0.071480017273587</v>
      </c>
      <c r="I601" s="0" t="n">
        <v>0.0618644169674509</v>
      </c>
      <c r="J601" s="0" t="n">
        <v>-0.186004600192138</v>
      </c>
      <c r="K601" s="0" t="n">
        <v>-0.0345930201550638</v>
      </c>
      <c r="L601" s="0" t="n">
        <v>0.062625678581402</v>
      </c>
    </row>
    <row r="602" customFormat="false" ht="12.8" hidden="false" customHeight="false" outlineLevel="0" collapsed="false">
      <c r="A602" s="0" t="s">
        <v>3</v>
      </c>
      <c r="B602" s="0" t="n">
        <v>0.248963937828852</v>
      </c>
      <c r="C602" s="0" t="n">
        <v>1</v>
      </c>
      <c r="D602" s="0" t="n">
        <v>0.429252332694455</v>
      </c>
      <c r="E602" s="0" t="n">
        <v>0.191166737565212</v>
      </c>
      <c r="F602" s="0" t="n">
        <v>0.327789376228424</v>
      </c>
      <c r="G602" s="0" t="n">
        <v>-0.0923515073403767</v>
      </c>
      <c r="H602" s="0" t="n">
        <v>-0.072548395013209</v>
      </c>
      <c r="I602" s="0" t="n">
        <v>-0.0486661205996419</v>
      </c>
      <c r="J602" s="0" t="n">
        <v>-0.123543686536895</v>
      </c>
      <c r="K602" s="0" t="n">
        <v>-0.103998957415305</v>
      </c>
      <c r="L602" s="0" t="n">
        <v>-0.0501421152141765</v>
      </c>
    </row>
    <row r="603" customFormat="false" ht="12.8" hidden="false" customHeight="false" outlineLevel="0" collapsed="false">
      <c r="A603" s="0" t="s">
        <v>4</v>
      </c>
      <c r="B603" s="0" t="n">
        <v>0.0788703677674613</v>
      </c>
      <c r="C603" s="0" t="n">
        <v>0.429252332694455</v>
      </c>
      <c r="D603" s="0" t="n">
        <v>1</v>
      </c>
      <c r="E603" s="0" t="n">
        <v>0.427268576770546</v>
      </c>
      <c r="F603" s="0" t="n">
        <v>0.290245717832864</v>
      </c>
      <c r="G603" s="0" t="n">
        <v>-0.0473984665599162</v>
      </c>
      <c r="H603" s="0" t="n">
        <v>-0.156510275540125</v>
      </c>
      <c r="I603" s="0" t="n">
        <v>-0.0259633737593622</v>
      </c>
      <c r="J603" s="0" t="n">
        <v>0.0343657515205207</v>
      </c>
      <c r="K603" s="0" t="n">
        <v>0.00192395909780013</v>
      </c>
      <c r="L603" s="0" t="n">
        <v>-0.167696404913179</v>
      </c>
    </row>
    <row r="604" customFormat="false" ht="12.8" hidden="false" customHeight="false" outlineLevel="0" collapsed="false">
      <c r="A604" s="0" t="s">
        <v>5</v>
      </c>
      <c r="B604" s="0" t="n">
        <v>0.120522455689144</v>
      </c>
      <c r="C604" s="0" t="n">
        <v>0.191166737565212</v>
      </c>
      <c r="D604" s="0" t="n">
        <v>0.427268576770546</v>
      </c>
      <c r="E604" s="0" t="n">
        <v>1</v>
      </c>
      <c r="F604" s="0" t="n">
        <v>0.635051692782778</v>
      </c>
      <c r="G604" s="0" t="n">
        <v>-0.00947423321520431</v>
      </c>
      <c r="H604" s="0" t="n">
        <v>0.0245300075242338</v>
      </c>
      <c r="I604" s="0" t="n">
        <v>0.179125891150315</v>
      </c>
      <c r="J604" s="0" t="n">
        <v>0.0930330531181663</v>
      </c>
      <c r="K604" s="0" t="n">
        <v>0.106224904337898</v>
      </c>
      <c r="L604" s="0" t="n">
        <v>-0.0110259583343754</v>
      </c>
    </row>
    <row r="605" customFormat="false" ht="12.8" hidden="false" customHeight="false" outlineLevel="0" collapsed="false">
      <c r="A605" s="0" t="s">
        <v>6</v>
      </c>
      <c r="B605" s="0" t="n">
        <v>0.112733896172325</v>
      </c>
      <c r="C605" s="0" t="n">
        <v>0.327789376228424</v>
      </c>
      <c r="D605" s="0" t="n">
        <v>0.290245717832864</v>
      </c>
      <c r="E605" s="0" t="n">
        <v>0.635051692782778</v>
      </c>
      <c r="F605" s="0" t="n">
        <v>1</v>
      </c>
      <c r="G605" s="0" t="n">
        <v>0.0798602134052223</v>
      </c>
      <c r="H605" s="0" t="n">
        <v>-0.110822355011937</v>
      </c>
      <c r="I605" s="0" t="n">
        <v>0.173965406938276</v>
      </c>
      <c r="J605" s="0" t="n">
        <v>0.114682210351185</v>
      </c>
      <c r="K605" s="0" t="n">
        <v>-0.0202196103066563</v>
      </c>
      <c r="L605" s="0" t="n">
        <v>0.0719132972125197</v>
      </c>
    </row>
    <row r="606" customFormat="false" ht="12.8" hidden="false" customHeight="false" outlineLevel="0" collapsed="false">
      <c r="A606" s="0" t="s">
        <v>7</v>
      </c>
      <c r="B606" s="0" t="n">
        <v>0.0488993876938197</v>
      </c>
      <c r="C606" s="0" t="n">
        <v>-0.0923515073403767</v>
      </c>
      <c r="D606" s="0" t="n">
        <v>-0.0473984665599162</v>
      </c>
      <c r="E606" s="0" t="n">
        <v>-0.00947423321520431</v>
      </c>
      <c r="F606" s="0" t="n">
        <v>0.0798602134052223</v>
      </c>
      <c r="G606" s="0" t="n">
        <v>1</v>
      </c>
      <c r="H606" s="0" t="n">
        <v>0.186104779658408</v>
      </c>
      <c r="I606" s="0" t="n">
        <v>0.302160934754155</v>
      </c>
      <c r="J606" s="0" t="n">
        <v>0.217261974588022</v>
      </c>
      <c r="K606" s="0" t="n">
        <v>0.0712176335363475</v>
      </c>
      <c r="L606" s="0" t="n">
        <v>0.0595062496581234</v>
      </c>
    </row>
    <row r="607" customFormat="false" ht="12.8" hidden="false" customHeight="false" outlineLevel="0" collapsed="false">
      <c r="A607" s="0" t="s">
        <v>8</v>
      </c>
      <c r="B607" s="0" t="n">
        <v>-0.071480017273587</v>
      </c>
      <c r="C607" s="0" t="n">
        <v>-0.072548395013209</v>
      </c>
      <c r="D607" s="0" t="n">
        <v>-0.156510275540125</v>
      </c>
      <c r="E607" s="0" t="n">
        <v>0.0245300075242338</v>
      </c>
      <c r="F607" s="0" t="n">
        <v>-0.110822355011937</v>
      </c>
      <c r="G607" s="0" t="n">
        <v>0.186104779658408</v>
      </c>
      <c r="H607" s="0" t="n">
        <v>1</v>
      </c>
      <c r="I607" s="0" t="n">
        <v>0.213059794148818</v>
      </c>
      <c r="J607" s="0" t="n">
        <v>0.192175602250618</v>
      </c>
      <c r="K607" s="0" t="n">
        <v>-0.000671944229537709</v>
      </c>
      <c r="L607" s="0" t="n">
        <v>-0.100630990651737</v>
      </c>
    </row>
    <row r="608" customFormat="false" ht="12.8" hidden="false" customHeight="false" outlineLevel="0" collapsed="false">
      <c r="A608" s="0" t="s">
        <v>9</v>
      </c>
      <c r="B608" s="0" t="n">
        <v>0.0618644169674509</v>
      </c>
      <c r="C608" s="0" t="n">
        <v>-0.0486661205996419</v>
      </c>
      <c r="D608" s="0" t="n">
        <v>-0.0259633737593622</v>
      </c>
      <c r="E608" s="0" t="n">
        <v>0.179125891150315</v>
      </c>
      <c r="F608" s="0" t="n">
        <v>0.173965406938276</v>
      </c>
      <c r="G608" s="0" t="n">
        <v>0.302160934754155</v>
      </c>
      <c r="H608" s="0" t="n">
        <v>0.213059794148818</v>
      </c>
      <c r="I608" s="0" t="n">
        <v>1</v>
      </c>
      <c r="J608" s="0" t="n">
        <v>0.465314311151783</v>
      </c>
      <c r="K608" s="0" t="n">
        <v>0.200168302411496</v>
      </c>
      <c r="L608" s="0" t="n">
        <v>0.320509960945495</v>
      </c>
    </row>
    <row r="609" customFormat="false" ht="12.8" hidden="false" customHeight="false" outlineLevel="0" collapsed="false">
      <c r="A609" s="0" t="s">
        <v>10</v>
      </c>
      <c r="B609" s="0" t="n">
        <v>-0.186004600192138</v>
      </c>
      <c r="C609" s="0" t="n">
        <v>-0.123543686536895</v>
      </c>
      <c r="D609" s="0" t="n">
        <v>0.0343657515205207</v>
      </c>
      <c r="E609" s="0" t="n">
        <v>0.0930330531181663</v>
      </c>
      <c r="F609" s="0" t="n">
        <v>0.114682210351185</v>
      </c>
      <c r="G609" s="0" t="n">
        <v>0.217261974588022</v>
      </c>
      <c r="H609" s="0" t="n">
        <v>0.192175602250618</v>
      </c>
      <c r="I609" s="0" t="n">
        <v>0.465314311151783</v>
      </c>
      <c r="J609" s="0" t="n">
        <v>1</v>
      </c>
      <c r="K609" s="0" t="n">
        <v>0.338455080741054</v>
      </c>
      <c r="L609" s="0" t="n">
        <v>0.262791076142041</v>
      </c>
    </row>
    <row r="610" customFormat="false" ht="12.8" hidden="false" customHeight="false" outlineLevel="0" collapsed="false">
      <c r="A610" s="0" t="s">
        <v>11</v>
      </c>
      <c r="B610" s="0" t="n">
        <v>-0.0345930201550638</v>
      </c>
      <c r="C610" s="0" t="n">
        <v>-0.103998957415305</v>
      </c>
      <c r="D610" s="0" t="n">
        <v>0.00192395909780013</v>
      </c>
      <c r="E610" s="0" t="n">
        <v>0.106224904337898</v>
      </c>
      <c r="F610" s="0" t="n">
        <v>-0.0202196103066563</v>
      </c>
      <c r="G610" s="0" t="n">
        <v>0.0712176335363475</v>
      </c>
      <c r="H610" s="0" t="n">
        <v>-0.000671944229537709</v>
      </c>
      <c r="I610" s="0" t="n">
        <v>0.200168302411496</v>
      </c>
      <c r="J610" s="0" t="n">
        <v>0.338455080741054</v>
      </c>
      <c r="K610" s="0" t="n">
        <v>1</v>
      </c>
      <c r="L610" s="0" t="n">
        <v>0.278015907000034</v>
      </c>
    </row>
    <row r="611" customFormat="false" ht="12.8" hidden="false" customHeight="false" outlineLevel="0" collapsed="false">
      <c r="A611" s="0" t="s">
        <v>12</v>
      </c>
      <c r="B611" s="0" t="n">
        <v>0.062625678581402</v>
      </c>
      <c r="C611" s="0" t="n">
        <v>-0.0501421152141765</v>
      </c>
      <c r="D611" s="0" t="n">
        <v>-0.167696404913179</v>
      </c>
      <c r="E611" s="0" t="n">
        <v>-0.0110259583343754</v>
      </c>
      <c r="F611" s="0" t="n">
        <v>0.0719132972125197</v>
      </c>
      <c r="G611" s="0" t="n">
        <v>0.0595062496581234</v>
      </c>
      <c r="H611" s="0" t="n">
        <v>-0.100630990651737</v>
      </c>
      <c r="I611" s="0" t="n">
        <v>0.320509960945495</v>
      </c>
      <c r="J611" s="0" t="n">
        <v>0.262791076142041</v>
      </c>
      <c r="K611" s="0" t="n">
        <v>0.278015907000034</v>
      </c>
      <c r="L611" s="0" t="n">
        <v>1</v>
      </c>
    </row>
    <row r="612" customFormat="false" ht="12.8" hidden="false" customHeight="false" outlineLevel="0" collapsed="false">
      <c r="A612" s="0" t="s">
        <v>59</v>
      </c>
    </row>
    <row r="613" customFormat="false" ht="12.8" hidden="false" customHeight="false" outlineLevel="0" collapsed="false">
      <c r="A613" s="0" t="s">
        <v>1</v>
      </c>
      <c r="B613" s="0" t="s">
        <v>2</v>
      </c>
      <c r="C613" s="0" t="s">
        <v>3</v>
      </c>
      <c r="D613" s="0" t="s">
        <v>4</v>
      </c>
      <c r="E613" s="0" t="s">
        <v>5</v>
      </c>
      <c r="F613" s="0" t="s">
        <v>6</v>
      </c>
      <c r="G613" s="0" t="s">
        <v>7</v>
      </c>
      <c r="H613" s="0" t="s">
        <v>8</v>
      </c>
      <c r="I613" s="0" t="s">
        <v>9</v>
      </c>
      <c r="J613" s="0" t="s">
        <v>10</v>
      </c>
      <c r="K613" s="0" t="s">
        <v>11</v>
      </c>
      <c r="L613" s="0" t="s">
        <v>12</v>
      </c>
    </row>
    <row r="614" customFormat="false" ht="12.8" hidden="false" customHeight="false" outlineLevel="0" collapsed="false">
      <c r="A614" s="0" t="s">
        <v>2</v>
      </c>
      <c r="B614" s="0" t="n">
        <v>1</v>
      </c>
      <c r="C614" s="0" t="n">
        <v>0.113635614475942</v>
      </c>
      <c r="D614" s="0" t="n">
        <v>0.0326237766311017</v>
      </c>
      <c r="E614" s="0" t="n">
        <v>0.0284641945115355</v>
      </c>
      <c r="F614" s="0" t="n">
        <v>0.0356625087659496</v>
      </c>
      <c r="G614" s="0" t="n">
        <v>-0.116679512148106</v>
      </c>
      <c r="H614" s="0" t="n">
        <v>0.0568287818808873</v>
      </c>
      <c r="I614" s="0" t="n">
        <v>0.231042300827149</v>
      </c>
      <c r="J614" s="0" t="n">
        <v>0.154548599925519</v>
      </c>
      <c r="K614" s="0" t="n">
        <v>0.158544972411744</v>
      </c>
      <c r="L614" s="0" t="n">
        <v>0.0253120747105983</v>
      </c>
    </row>
    <row r="615" customFormat="false" ht="12.8" hidden="false" customHeight="false" outlineLevel="0" collapsed="false">
      <c r="A615" s="0" t="s">
        <v>3</v>
      </c>
      <c r="B615" s="0" t="n">
        <v>0.113635614475942</v>
      </c>
      <c r="C615" s="0" t="n">
        <v>1</v>
      </c>
      <c r="D615" s="0" t="n">
        <v>-0.63823286540908</v>
      </c>
      <c r="E615" s="0" t="n">
        <v>0.0144006318901527</v>
      </c>
      <c r="F615" s="0" t="n">
        <v>0.0694745124782734</v>
      </c>
      <c r="G615" s="0" t="n">
        <v>0.080961430968464</v>
      </c>
      <c r="H615" s="0" t="n">
        <v>0.279408411246068</v>
      </c>
      <c r="I615" s="0" t="n">
        <v>0.20471721351752</v>
      </c>
      <c r="J615" s="0" t="n">
        <v>0.065563155455406</v>
      </c>
      <c r="K615" s="0" t="n">
        <v>0.121071757674923</v>
      </c>
      <c r="L615" s="0" t="n">
        <v>-0.0586243758622629</v>
      </c>
    </row>
    <row r="616" customFormat="false" ht="12.8" hidden="false" customHeight="false" outlineLevel="0" collapsed="false">
      <c r="A616" s="0" t="s">
        <v>4</v>
      </c>
      <c r="B616" s="0" t="n">
        <v>0.0326237766311017</v>
      </c>
      <c r="C616" s="0" t="n">
        <v>-0.63823286540908</v>
      </c>
      <c r="D616" s="0" t="n">
        <v>1</v>
      </c>
      <c r="E616" s="0" t="n">
        <v>0.0789342942519302</v>
      </c>
      <c r="F616" s="0" t="n">
        <v>-0.106105759848703</v>
      </c>
      <c r="G616" s="0" t="n">
        <v>-0.108922183440875</v>
      </c>
      <c r="H616" s="0" t="n">
        <v>-0.169409644388973</v>
      </c>
      <c r="I616" s="0" t="n">
        <v>-0.0781143644569594</v>
      </c>
      <c r="J616" s="0" t="n">
        <v>0.108730825542333</v>
      </c>
      <c r="K616" s="0" t="n">
        <v>-0.0209112681608268</v>
      </c>
      <c r="L616" s="0" t="n">
        <v>0.106822689752695</v>
      </c>
    </row>
    <row r="617" customFormat="false" ht="12.8" hidden="false" customHeight="false" outlineLevel="0" collapsed="false">
      <c r="A617" s="0" t="s">
        <v>5</v>
      </c>
      <c r="B617" s="0" t="n">
        <v>0.0284641945115355</v>
      </c>
      <c r="C617" s="0" t="n">
        <v>0.0144006318901527</v>
      </c>
      <c r="D617" s="0" t="n">
        <v>0.0789342942519302</v>
      </c>
      <c r="E617" s="0" t="n">
        <v>1</v>
      </c>
      <c r="F617" s="0" t="n">
        <v>0.0380775029505292</v>
      </c>
      <c r="G617" s="0" t="n">
        <v>0.0209215521090183</v>
      </c>
      <c r="H617" s="0" t="n">
        <v>0.0934472286679294</v>
      </c>
      <c r="I617" s="0" t="n">
        <v>0.0599329233558532</v>
      </c>
      <c r="J617" s="0" t="n">
        <v>0.0740817201670323</v>
      </c>
      <c r="K617" s="0" t="n">
        <v>0.191788098449081</v>
      </c>
      <c r="L617" s="0" t="n">
        <v>0.100417332797272</v>
      </c>
    </row>
    <row r="618" customFormat="false" ht="12.8" hidden="false" customHeight="false" outlineLevel="0" collapsed="false">
      <c r="A618" s="0" t="s">
        <v>6</v>
      </c>
      <c r="B618" s="0" t="n">
        <v>0.0356625087659496</v>
      </c>
      <c r="C618" s="0" t="n">
        <v>0.0694745124782734</v>
      </c>
      <c r="D618" s="0" t="n">
        <v>-0.106105759848703</v>
      </c>
      <c r="E618" s="0" t="n">
        <v>0.0380775029505292</v>
      </c>
      <c r="F618" s="0" t="n">
        <v>1</v>
      </c>
      <c r="G618" s="0" t="n">
        <v>-0.166976587415531</v>
      </c>
      <c r="H618" s="0" t="n">
        <v>0.150974456517112</v>
      </c>
      <c r="I618" s="0" t="n">
        <v>0.0497689533674429</v>
      </c>
      <c r="J618" s="0" t="n">
        <v>0.00239900298692038</v>
      </c>
      <c r="K618" s="0" t="n">
        <v>-0.0569731225917556</v>
      </c>
      <c r="L618" s="0" t="n">
        <v>0.120151535985115</v>
      </c>
    </row>
    <row r="619" customFormat="false" ht="12.8" hidden="false" customHeight="false" outlineLevel="0" collapsed="false">
      <c r="A619" s="0" t="s">
        <v>7</v>
      </c>
      <c r="B619" s="0" t="n">
        <v>-0.116679512148106</v>
      </c>
      <c r="C619" s="0" t="n">
        <v>0.080961430968464</v>
      </c>
      <c r="D619" s="0" t="n">
        <v>-0.108922183440875</v>
      </c>
      <c r="E619" s="0" t="n">
        <v>0.0209215521090183</v>
      </c>
      <c r="F619" s="0" t="n">
        <v>-0.166976587415531</v>
      </c>
      <c r="G619" s="0" t="n">
        <v>1</v>
      </c>
      <c r="H619" s="0" t="n">
        <v>-0.0475745562640151</v>
      </c>
      <c r="I619" s="0" t="n">
        <v>-0.0926423505564562</v>
      </c>
      <c r="J619" s="0" t="n">
        <v>-0.0423370560390348</v>
      </c>
      <c r="K619" s="0" t="n">
        <v>-0.0264867163132837</v>
      </c>
      <c r="L619" s="0" t="n">
        <v>0.0115652686626238</v>
      </c>
    </row>
    <row r="620" customFormat="false" ht="12.8" hidden="false" customHeight="false" outlineLevel="0" collapsed="false">
      <c r="A620" s="0" t="s">
        <v>8</v>
      </c>
      <c r="B620" s="0" t="n">
        <v>0.0568287818808873</v>
      </c>
      <c r="C620" s="0" t="n">
        <v>0.279408411246068</v>
      </c>
      <c r="D620" s="0" t="n">
        <v>-0.169409644388973</v>
      </c>
      <c r="E620" s="0" t="n">
        <v>0.0934472286679294</v>
      </c>
      <c r="F620" s="0" t="n">
        <v>0.150974456517112</v>
      </c>
      <c r="G620" s="0" t="n">
        <v>-0.0475745562640151</v>
      </c>
      <c r="H620" s="0" t="n">
        <v>1</v>
      </c>
      <c r="I620" s="0" t="n">
        <v>0.435234640438778</v>
      </c>
      <c r="J620" s="0" t="n">
        <v>0.0796775306656779</v>
      </c>
      <c r="K620" s="0" t="n">
        <v>0.0401773154797016</v>
      </c>
      <c r="L620" s="0" t="n">
        <v>0.0139180780922983</v>
      </c>
    </row>
    <row r="621" customFormat="false" ht="12.8" hidden="false" customHeight="false" outlineLevel="0" collapsed="false">
      <c r="A621" s="0" t="s">
        <v>9</v>
      </c>
      <c r="B621" s="0" t="n">
        <v>0.231042300827149</v>
      </c>
      <c r="C621" s="0" t="n">
        <v>0.20471721351752</v>
      </c>
      <c r="D621" s="0" t="n">
        <v>-0.0781143644569594</v>
      </c>
      <c r="E621" s="0" t="n">
        <v>0.0599329233558532</v>
      </c>
      <c r="F621" s="0" t="n">
        <v>0.0497689533674429</v>
      </c>
      <c r="G621" s="0" t="n">
        <v>-0.0926423505564562</v>
      </c>
      <c r="H621" s="0" t="n">
        <v>0.435234640438778</v>
      </c>
      <c r="I621" s="0" t="n">
        <v>1</v>
      </c>
      <c r="J621" s="0" t="n">
        <v>0.0905918105448331</v>
      </c>
      <c r="K621" s="0" t="n">
        <v>0.186148487003692</v>
      </c>
      <c r="L621" s="0" t="n">
        <v>0.0321684337752398</v>
      </c>
    </row>
    <row r="622" customFormat="false" ht="12.8" hidden="false" customHeight="false" outlineLevel="0" collapsed="false">
      <c r="A622" s="0" t="s">
        <v>10</v>
      </c>
      <c r="B622" s="0" t="n">
        <v>0.154548599925519</v>
      </c>
      <c r="C622" s="0" t="n">
        <v>0.065563155455406</v>
      </c>
      <c r="D622" s="0" t="n">
        <v>0.108730825542333</v>
      </c>
      <c r="E622" s="0" t="n">
        <v>0.0740817201670323</v>
      </c>
      <c r="F622" s="0" t="n">
        <v>0.00239900298692038</v>
      </c>
      <c r="G622" s="0" t="n">
        <v>-0.0423370560390348</v>
      </c>
      <c r="H622" s="0" t="n">
        <v>0.0796775306656779</v>
      </c>
      <c r="I622" s="0" t="n">
        <v>0.0905918105448331</v>
      </c>
      <c r="J622" s="0" t="n">
        <v>1</v>
      </c>
      <c r="K622" s="0" t="n">
        <v>0.036161864947457</v>
      </c>
      <c r="L622" s="0" t="n">
        <v>0.0801710498470058</v>
      </c>
    </row>
    <row r="623" customFormat="false" ht="12.8" hidden="false" customHeight="false" outlineLevel="0" collapsed="false">
      <c r="A623" s="0" t="s">
        <v>11</v>
      </c>
      <c r="B623" s="0" t="n">
        <v>0.158544972411744</v>
      </c>
      <c r="C623" s="0" t="n">
        <v>0.121071757674923</v>
      </c>
      <c r="D623" s="0" t="n">
        <v>-0.0209112681608268</v>
      </c>
      <c r="E623" s="0" t="n">
        <v>0.191788098449081</v>
      </c>
      <c r="F623" s="0" t="n">
        <v>-0.0569731225917556</v>
      </c>
      <c r="G623" s="0" t="n">
        <v>-0.0264867163132837</v>
      </c>
      <c r="H623" s="0" t="n">
        <v>0.0401773154797016</v>
      </c>
      <c r="I623" s="0" t="n">
        <v>0.186148487003692</v>
      </c>
      <c r="J623" s="0" t="n">
        <v>0.036161864947457</v>
      </c>
      <c r="K623" s="0" t="n">
        <v>1</v>
      </c>
      <c r="L623" s="0" t="n">
        <v>-0.51761521013472</v>
      </c>
    </row>
    <row r="624" customFormat="false" ht="12.8" hidden="false" customHeight="false" outlineLevel="0" collapsed="false">
      <c r="A624" s="0" t="s">
        <v>12</v>
      </c>
      <c r="B624" s="0" t="n">
        <v>0.0253120747105983</v>
      </c>
      <c r="C624" s="0" t="n">
        <v>-0.0586243758622629</v>
      </c>
      <c r="D624" s="0" t="n">
        <v>0.106822689752695</v>
      </c>
      <c r="E624" s="0" t="n">
        <v>0.100417332797272</v>
      </c>
      <c r="F624" s="0" t="n">
        <v>0.120151535985115</v>
      </c>
      <c r="G624" s="0" t="n">
        <v>0.0115652686626238</v>
      </c>
      <c r="H624" s="0" t="n">
        <v>0.0139180780922983</v>
      </c>
      <c r="I624" s="0" t="n">
        <v>0.0321684337752398</v>
      </c>
      <c r="J624" s="0" t="n">
        <v>0.0801710498470058</v>
      </c>
      <c r="K624" s="0" t="n">
        <v>-0.51761521013472</v>
      </c>
      <c r="L624" s="0" t="n">
        <v>1</v>
      </c>
    </row>
    <row r="625" customFormat="false" ht="12.8" hidden="false" customHeight="false" outlineLevel="0" collapsed="false">
      <c r="A625" s="0" t="s">
        <v>60</v>
      </c>
    </row>
    <row r="626" customFormat="false" ht="12.8" hidden="false" customHeight="false" outlineLevel="0" collapsed="false">
      <c r="A626" s="0" t="s">
        <v>1</v>
      </c>
      <c r="B626" s="0" t="s">
        <v>2</v>
      </c>
      <c r="C626" s="0" t="s">
        <v>3</v>
      </c>
      <c r="D626" s="0" t="s">
        <v>4</v>
      </c>
      <c r="E626" s="0" t="s">
        <v>5</v>
      </c>
      <c r="F626" s="0" t="s">
        <v>6</v>
      </c>
      <c r="G626" s="0" t="s">
        <v>7</v>
      </c>
      <c r="H626" s="0" t="s">
        <v>8</v>
      </c>
      <c r="I626" s="0" t="s">
        <v>9</v>
      </c>
      <c r="J626" s="0" t="s">
        <v>10</v>
      </c>
      <c r="K626" s="0" t="s">
        <v>11</v>
      </c>
      <c r="L626" s="0" t="s">
        <v>12</v>
      </c>
    </row>
    <row r="627" customFormat="false" ht="12.8" hidden="false" customHeight="false" outlineLevel="0" collapsed="false">
      <c r="A627" s="0" t="s">
        <v>2</v>
      </c>
      <c r="B627" s="0" t="n">
        <v>1</v>
      </c>
      <c r="C627" s="0" t="n">
        <v>0.0584689306162383</v>
      </c>
      <c r="D627" s="0" t="n">
        <v>0.318581105272121</v>
      </c>
      <c r="E627" s="0" t="n">
        <v>0.186208101877728</v>
      </c>
      <c r="F627" s="0" t="n">
        <v>-0.252065870965617</v>
      </c>
      <c r="G627" s="0" t="n">
        <v>0.293850419485959</v>
      </c>
      <c r="H627" s="0" t="n">
        <v>-0.210671798843332</v>
      </c>
      <c r="I627" s="0" t="n">
        <v>-0.426288507807595</v>
      </c>
      <c r="J627" s="0" t="n">
        <v>0.422203742554559</v>
      </c>
      <c r="K627" s="0" t="n">
        <v>0.0591630219406201</v>
      </c>
      <c r="L627" s="0" t="n">
        <v>-0.0702326367393068</v>
      </c>
    </row>
    <row r="628" customFormat="false" ht="12.8" hidden="false" customHeight="false" outlineLevel="0" collapsed="false">
      <c r="A628" s="0" t="s">
        <v>3</v>
      </c>
      <c r="B628" s="0" t="n">
        <v>0.0584689306162383</v>
      </c>
      <c r="C628" s="0" t="n">
        <v>1</v>
      </c>
      <c r="D628" s="0" t="n">
        <v>0.326670217164193</v>
      </c>
      <c r="E628" s="0" t="n">
        <v>0.0375921113017545</v>
      </c>
      <c r="F628" s="0" t="n">
        <v>0.171823954695044</v>
      </c>
      <c r="G628" s="0" t="n">
        <v>-0.0760427995526466</v>
      </c>
      <c r="H628" s="0" t="n">
        <v>0.266535355431558</v>
      </c>
      <c r="I628" s="0" t="n">
        <v>-0.129472945378228</v>
      </c>
      <c r="J628" s="0" t="n">
        <v>-0.138588715498544</v>
      </c>
      <c r="K628" s="0" t="n">
        <v>0.12333975161632</v>
      </c>
      <c r="L628" s="0" t="n">
        <v>0.0556388814981807</v>
      </c>
    </row>
    <row r="629" customFormat="false" ht="12.8" hidden="false" customHeight="false" outlineLevel="0" collapsed="false">
      <c r="A629" s="0" t="s">
        <v>4</v>
      </c>
      <c r="B629" s="0" t="n">
        <v>0.318581105272121</v>
      </c>
      <c r="C629" s="0" t="n">
        <v>0.326670217164193</v>
      </c>
      <c r="D629" s="0" t="n">
        <v>1</v>
      </c>
      <c r="E629" s="0" t="n">
        <v>0.820992701830042</v>
      </c>
      <c r="F629" s="0" t="n">
        <v>-0.0545210195816743</v>
      </c>
      <c r="G629" s="0" t="n">
        <v>0.352335899253453</v>
      </c>
      <c r="H629" s="0" t="n">
        <v>0.230937877588758</v>
      </c>
      <c r="I629" s="0" t="n">
        <v>-0.180847838156882</v>
      </c>
      <c r="J629" s="0" t="n">
        <v>-0.296422807973035</v>
      </c>
      <c r="K629" s="0" t="n">
        <v>0.105095034730036</v>
      </c>
      <c r="L629" s="0" t="n">
        <v>-0.146809339836972</v>
      </c>
    </row>
    <row r="630" customFormat="false" ht="12.8" hidden="false" customHeight="false" outlineLevel="0" collapsed="false">
      <c r="A630" s="0" t="s">
        <v>5</v>
      </c>
      <c r="B630" s="0" t="n">
        <v>0.186208101877728</v>
      </c>
      <c r="C630" s="0" t="n">
        <v>0.0375921113017545</v>
      </c>
      <c r="D630" s="0" t="n">
        <v>0.820992701830042</v>
      </c>
      <c r="E630" s="0" t="n">
        <v>1</v>
      </c>
      <c r="F630" s="0" t="n">
        <v>0.124484926076753</v>
      </c>
      <c r="G630" s="0" t="n">
        <v>0.592146219070762</v>
      </c>
      <c r="H630" s="0" t="n">
        <v>0.241134040513174</v>
      </c>
      <c r="I630" s="0" t="n">
        <v>-0.0646026200209835</v>
      </c>
      <c r="J630" s="0" t="n">
        <v>-0.219557634668986</v>
      </c>
      <c r="K630" s="0" t="n">
        <v>-0.039095965998072</v>
      </c>
      <c r="L630" s="0" t="n">
        <v>-0.101235052449219</v>
      </c>
    </row>
    <row r="631" customFormat="false" ht="12.8" hidden="false" customHeight="false" outlineLevel="0" collapsed="false">
      <c r="A631" s="0" t="s">
        <v>6</v>
      </c>
      <c r="B631" s="0" t="n">
        <v>-0.252065870965617</v>
      </c>
      <c r="C631" s="0" t="n">
        <v>0.171823954695044</v>
      </c>
      <c r="D631" s="0" t="n">
        <v>-0.0545210195816743</v>
      </c>
      <c r="E631" s="0" t="n">
        <v>0.124484926076753</v>
      </c>
      <c r="F631" s="0" t="n">
        <v>1</v>
      </c>
      <c r="G631" s="0" t="n">
        <v>0.217651108762694</v>
      </c>
      <c r="H631" s="0" t="n">
        <v>0.298651841059214</v>
      </c>
      <c r="I631" s="0" t="n">
        <v>0.00188277159221333</v>
      </c>
      <c r="J631" s="0" t="n">
        <v>-0.20848068178864</v>
      </c>
      <c r="K631" s="0" t="n">
        <v>0.00678168847434986</v>
      </c>
      <c r="L631" s="0" t="n">
        <v>0.0643617124015913</v>
      </c>
    </row>
    <row r="632" customFormat="false" ht="12.8" hidden="false" customHeight="false" outlineLevel="0" collapsed="false">
      <c r="A632" s="0" t="s">
        <v>7</v>
      </c>
      <c r="B632" s="0" t="n">
        <v>0.293850419485959</v>
      </c>
      <c r="C632" s="0" t="n">
        <v>-0.0760427995526466</v>
      </c>
      <c r="D632" s="0" t="n">
        <v>0.352335899253453</v>
      </c>
      <c r="E632" s="0" t="n">
        <v>0.592146219070762</v>
      </c>
      <c r="F632" s="0" t="n">
        <v>0.217651108762694</v>
      </c>
      <c r="G632" s="0" t="n">
        <v>1</v>
      </c>
      <c r="H632" s="0" t="n">
        <v>-0.0524814877824808</v>
      </c>
      <c r="I632" s="0" t="n">
        <v>-0.0563526041977629</v>
      </c>
      <c r="J632" s="0" t="n">
        <v>0.0285620598696755</v>
      </c>
      <c r="K632" s="0" t="n">
        <v>-0.0804140924830071</v>
      </c>
      <c r="L632" s="0" t="n">
        <v>-0.0889233751094875</v>
      </c>
    </row>
    <row r="633" customFormat="false" ht="12.8" hidden="false" customHeight="false" outlineLevel="0" collapsed="false">
      <c r="A633" s="0" t="s">
        <v>8</v>
      </c>
      <c r="B633" s="0" t="n">
        <v>-0.210671798843332</v>
      </c>
      <c r="C633" s="0" t="n">
        <v>0.266535355431558</v>
      </c>
      <c r="D633" s="0" t="n">
        <v>0.230937877588758</v>
      </c>
      <c r="E633" s="0" t="n">
        <v>0.241134040513174</v>
      </c>
      <c r="F633" s="0" t="n">
        <v>0.298651841059214</v>
      </c>
      <c r="G633" s="0" t="n">
        <v>-0.0524814877824808</v>
      </c>
      <c r="H633" s="0" t="n">
        <v>1</v>
      </c>
      <c r="I633" s="0" t="n">
        <v>-0.325099331399816</v>
      </c>
      <c r="J633" s="0" t="n">
        <v>-0.1937600379422</v>
      </c>
      <c r="K633" s="0" t="n">
        <v>0.355390335116863</v>
      </c>
      <c r="L633" s="0" t="n">
        <v>0.299628027372475</v>
      </c>
    </row>
    <row r="634" customFormat="false" ht="12.8" hidden="false" customHeight="false" outlineLevel="0" collapsed="false">
      <c r="A634" s="0" t="s">
        <v>9</v>
      </c>
      <c r="B634" s="0" t="n">
        <v>-0.426288507807595</v>
      </c>
      <c r="C634" s="0" t="n">
        <v>-0.129472945378228</v>
      </c>
      <c r="D634" s="0" t="n">
        <v>-0.180847838156882</v>
      </c>
      <c r="E634" s="0" t="n">
        <v>-0.0646026200209835</v>
      </c>
      <c r="F634" s="0" t="n">
        <v>0.00188277159221333</v>
      </c>
      <c r="G634" s="0" t="n">
        <v>-0.0563526041977629</v>
      </c>
      <c r="H634" s="0" t="n">
        <v>-0.325099331399816</v>
      </c>
      <c r="I634" s="0" t="n">
        <v>1</v>
      </c>
      <c r="J634" s="0" t="n">
        <v>0.247289288812186</v>
      </c>
      <c r="K634" s="0" t="n">
        <v>0.0188485872014607</v>
      </c>
      <c r="L634" s="0" t="n">
        <v>0.114109094222036</v>
      </c>
    </row>
    <row r="635" customFormat="false" ht="12.8" hidden="false" customHeight="false" outlineLevel="0" collapsed="false">
      <c r="A635" s="0" t="s">
        <v>10</v>
      </c>
      <c r="B635" s="0" t="n">
        <v>0.422203742554559</v>
      </c>
      <c r="C635" s="0" t="n">
        <v>-0.138588715498544</v>
      </c>
      <c r="D635" s="0" t="n">
        <v>-0.296422807973035</v>
      </c>
      <c r="E635" s="0" t="n">
        <v>-0.219557634668986</v>
      </c>
      <c r="F635" s="0" t="n">
        <v>-0.20848068178864</v>
      </c>
      <c r="G635" s="0" t="n">
        <v>0.0285620598696755</v>
      </c>
      <c r="H635" s="0" t="n">
        <v>-0.1937600379422</v>
      </c>
      <c r="I635" s="0" t="n">
        <v>0.247289288812186</v>
      </c>
      <c r="J635" s="0" t="n">
        <v>1</v>
      </c>
      <c r="K635" s="0" t="n">
        <v>0.0867719815578368</v>
      </c>
      <c r="L635" s="0" t="n">
        <v>-0.0108190616506873</v>
      </c>
    </row>
    <row r="636" customFormat="false" ht="12.8" hidden="false" customHeight="false" outlineLevel="0" collapsed="false">
      <c r="A636" s="0" t="s">
        <v>11</v>
      </c>
      <c r="B636" s="0" t="n">
        <v>0.0591630219406201</v>
      </c>
      <c r="C636" s="0" t="n">
        <v>0.12333975161632</v>
      </c>
      <c r="D636" s="0" t="n">
        <v>0.105095034730036</v>
      </c>
      <c r="E636" s="0" t="n">
        <v>-0.039095965998072</v>
      </c>
      <c r="F636" s="0" t="n">
        <v>0.00678168847434986</v>
      </c>
      <c r="G636" s="0" t="n">
        <v>-0.0804140924830071</v>
      </c>
      <c r="H636" s="0" t="n">
        <v>0.355390335116863</v>
      </c>
      <c r="I636" s="0" t="n">
        <v>0.0188485872014607</v>
      </c>
      <c r="J636" s="0" t="n">
        <v>0.0867719815578368</v>
      </c>
      <c r="K636" s="0" t="n">
        <v>1</v>
      </c>
      <c r="L636" s="0" t="n">
        <v>0.396091756049208</v>
      </c>
    </row>
    <row r="637" customFormat="false" ht="12.8" hidden="false" customHeight="false" outlineLevel="0" collapsed="false">
      <c r="A637" s="0" t="s">
        <v>12</v>
      </c>
      <c r="B637" s="0" t="n">
        <v>-0.0702326367393068</v>
      </c>
      <c r="C637" s="0" t="n">
        <v>0.0556388814981807</v>
      </c>
      <c r="D637" s="0" t="n">
        <v>-0.146809339836972</v>
      </c>
      <c r="E637" s="0" t="n">
        <v>-0.101235052449219</v>
      </c>
      <c r="F637" s="0" t="n">
        <v>0.0643617124015913</v>
      </c>
      <c r="G637" s="0" t="n">
        <v>-0.0889233751094875</v>
      </c>
      <c r="H637" s="0" t="n">
        <v>0.299628027372475</v>
      </c>
      <c r="I637" s="0" t="n">
        <v>0.114109094222036</v>
      </c>
      <c r="J637" s="0" t="n">
        <v>-0.0108190616506873</v>
      </c>
      <c r="K637" s="0" t="n">
        <v>0.396091756049208</v>
      </c>
      <c r="L637" s="0" t="n">
        <v>1</v>
      </c>
    </row>
    <row r="638" customFormat="false" ht="12.8" hidden="false" customHeight="false" outlineLevel="0" collapsed="false">
      <c r="A638" s="0" t="s">
        <v>61</v>
      </c>
    </row>
    <row r="639" customFormat="false" ht="12.8" hidden="false" customHeight="false" outlineLevel="0" collapsed="false">
      <c r="A639" s="0" t="s">
        <v>1</v>
      </c>
      <c r="B639" s="0" t="s">
        <v>2</v>
      </c>
      <c r="C639" s="0" t="s">
        <v>3</v>
      </c>
      <c r="D639" s="0" t="s">
        <v>4</v>
      </c>
      <c r="E639" s="0" t="s">
        <v>5</v>
      </c>
      <c r="F639" s="0" t="s">
        <v>6</v>
      </c>
      <c r="G639" s="0" t="s">
        <v>7</v>
      </c>
      <c r="H639" s="0" t="s">
        <v>8</v>
      </c>
      <c r="I639" s="0" t="s">
        <v>9</v>
      </c>
      <c r="J639" s="0" t="s">
        <v>10</v>
      </c>
      <c r="K639" s="0" t="s">
        <v>11</v>
      </c>
      <c r="L639" s="0" t="s">
        <v>12</v>
      </c>
    </row>
    <row r="640" customFormat="false" ht="12.8" hidden="false" customHeight="false" outlineLevel="0" collapsed="false">
      <c r="A640" s="0" t="s">
        <v>2</v>
      </c>
      <c r="B640" s="0" t="n">
        <v>1</v>
      </c>
      <c r="C640" s="0" t="n">
        <v>0.867045536367186</v>
      </c>
      <c r="D640" s="0" t="n">
        <v>0.96709133510623</v>
      </c>
      <c r="E640" s="0" t="n">
        <v>0.888373726642414</v>
      </c>
      <c r="F640" s="0" t="n">
        <v>0.941723508711473</v>
      </c>
      <c r="G640" s="0" t="n">
        <v>0.804811127295324</v>
      </c>
      <c r="H640" s="0" t="n">
        <v>0.0132362798338792</v>
      </c>
      <c r="I640" s="0" t="n">
        <v>0.703259516436592</v>
      </c>
      <c r="J640" s="0" t="n">
        <v>0.947447182812854</v>
      </c>
      <c r="K640" s="0" t="n">
        <v>0.642375572531757</v>
      </c>
      <c r="L640" s="0" t="n">
        <v>0.546324903774257</v>
      </c>
    </row>
    <row r="641" customFormat="false" ht="12.8" hidden="false" customHeight="false" outlineLevel="0" collapsed="false">
      <c r="A641" s="0" t="s">
        <v>3</v>
      </c>
      <c r="B641" s="0" t="n">
        <v>0.867045536367186</v>
      </c>
      <c r="C641" s="0" t="n">
        <v>1</v>
      </c>
      <c r="D641" s="0" t="n">
        <v>0.719050477144513</v>
      </c>
      <c r="E641" s="0" t="n">
        <v>0.997840271567724</v>
      </c>
      <c r="F641" s="0" t="n">
        <v>0.792778237999759</v>
      </c>
      <c r="G641" s="0" t="n">
        <v>0.627529419216617</v>
      </c>
      <c r="H641" s="0" t="n">
        <v>0.122936795350664</v>
      </c>
      <c r="I641" s="0" t="n">
        <v>0.438251909867884</v>
      </c>
      <c r="J641" s="0" t="n">
        <v>0.79700026837675</v>
      </c>
      <c r="K641" s="0" t="n">
        <v>0.571664801035858</v>
      </c>
      <c r="L641" s="0" t="n">
        <v>0.138591521338591</v>
      </c>
    </row>
    <row r="642" customFormat="false" ht="12.8" hidden="false" customHeight="false" outlineLevel="0" collapsed="false">
      <c r="A642" s="0" t="s">
        <v>4</v>
      </c>
      <c r="B642" s="0" t="n">
        <v>0.96709133510623</v>
      </c>
      <c r="C642" s="0" t="n">
        <v>0.719050477144513</v>
      </c>
      <c r="D642" s="0" t="n">
        <v>1</v>
      </c>
      <c r="E642" s="0" t="n">
        <v>0.753558623436666</v>
      </c>
      <c r="F642" s="0" t="n">
        <v>0.893816402759349</v>
      </c>
      <c r="G642" s="0" t="n">
        <v>0.861214279909163</v>
      </c>
      <c r="H642" s="0" t="n">
        <v>-0.123782769204814</v>
      </c>
      <c r="I642" s="0" t="n">
        <v>0.815593828882255</v>
      </c>
      <c r="J642" s="0" t="n">
        <v>0.95495277745068</v>
      </c>
      <c r="K642" s="0" t="n">
        <v>0.679340901634801</v>
      </c>
      <c r="L642" s="0" t="n">
        <v>0.6471284237839</v>
      </c>
    </row>
    <row r="643" customFormat="false" ht="12.8" hidden="false" customHeight="false" outlineLevel="0" collapsed="false">
      <c r="A643" s="0" t="s">
        <v>5</v>
      </c>
      <c r="B643" s="0" t="n">
        <v>0.888373726642414</v>
      </c>
      <c r="C643" s="0" t="n">
        <v>0.997840271567724</v>
      </c>
      <c r="D643" s="0" t="n">
        <v>0.753558623436666</v>
      </c>
      <c r="E643" s="0" t="n">
        <v>1</v>
      </c>
      <c r="F643" s="0" t="n">
        <v>0.799411198706554</v>
      </c>
      <c r="G643" s="0" t="n">
        <v>0.677251294325331</v>
      </c>
      <c r="H643" s="0" t="n">
        <v>0.0687955037817714</v>
      </c>
      <c r="I643" s="0" t="n">
        <v>0.496338239581771</v>
      </c>
      <c r="J643" s="0" t="n">
        <v>0.833889532501042</v>
      </c>
      <c r="K643" s="0" t="n">
        <v>0.61962243946922</v>
      </c>
      <c r="L643" s="0" t="n">
        <v>0.154996926032842</v>
      </c>
    </row>
    <row r="644" customFormat="false" ht="12.8" hidden="false" customHeight="false" outlineLevel="0" collapsed="false">
      <c r="A644" s="0" t="s">
        <v>6</v>
      </c>
      <c r="B644" s="0" t="n">
        <v>0.941723508711473</v>
      </c>
      <c r="C644" s="0" t="n">
        <v>0.792778237999759</v>
      </c>
      <c r="D644" s="0" t="n">
        <v>0.893816402759349</v>
      </c>
      <c r="E644" s="0" t="n">
        <v>0.799411198706554</v>
      </c>
      <c r="F644" s="0" t="n">
        <v>1</v>
      </c>
      <c r="G644" s="0" t="n">
        <v>0.572649363610166</v>
      </c>
      <c r="H644" s="0" t="n">
        <v>0.326332472702858</v>
      </c>
      <c r="I644" s="0" t="n">
        <v>0.471541208512525</v>
      </c>
      <c r="J644" s="0" t="n">
        <v>0.789308581754157</v>
      </c>
      <c r="K644" s="0" t="n">
        <v>0.348518718658726</v>
      </c>
      <c r="L644" s="0" t="n">
        <v>0.712754598276289</v>
      </c>
    </row>
    <row r="645" customFormat="false" ht="12.8" hidden="false" customHeight="false" outlineLevel="0" collapsed="false">
      <c r="A645" s="0" t="s">
        <v>7</v>
      </c>
      <c r="B645" s="0" t="n">
        <v>0.804811127295324</v>
      </c>
      <c r="C645" s="0" t="n">
        <v>0.627529419216617</v>
      </c>
      <c r="D645" s="0" t="n">
        <v>0.861214279909163</v>
      </c>
      <c r="E645" s="0" t="n">
        <v>0.677251294325331</v>
      </c>
      <c r="F645" s="0" t="n">
        <v>0.572649363610166</v>
      </c>
      <c r="G645" s="0" t="n">
        <v>1</v>
      </c>
      <c r="H645" s="0" t="n">
        <v>-0.58276553562292</v>
      </c>
      <c r="I645" s="0" t="n">
        <v>0.973167947284119</v>
      </c>
      <c r="J645" s="0" t="n">
        <v>0.951696051453915</v>
      </c>
      <c r="K645" s="0" t="n">
        <v>0.954346649428061</v>
      </c>
      <c r="L645" s="0" t="n">
        <v>0.246775718457688</v>
      </c>
    </row>
    <row r="646" customFormat="false" ht="12.8" hidden="false" customHeight="false" outlineLevel="0" collapsed="false">
      <c r="A646" s="0" t="s">
        <v>8</v>
      </c>
      <c r="B646" s="0" t="n">
        <v>0.0132362798338792</v>
      </c>
      <c r="C646" s="0" t="n">
        <v>0.122936795350664</v>
      </c>
      <c r="D646" s="0" t="n">
        <v>-0.123782769204814</v>
      </c>
      <c r="E646" s="0" t="n">
        <v>0.0687955037817714</v>
      </c>
      <c r="F646" s="0" t="n">
        <v>0.326332472702858</v>
      </c>
      <c r="G646" s="0" t="n">
        <v>-0.58276553562292</v>
      </c>
      <c r="H646" s="0" t="n">
        <v>1</v>
      </c>
      <c r="I646" s="0" t="n">
        <v>-0.673916672361529</v>
      </c>
      <c r="J646" s="0" t="n">
        <v>-0.306527381060994</v>
      </c>
      <c r="K646" s="0" t="n">
        <v>-0.731242218573327</v>
      </c>
      <c r="L646" s="0" t="n">
        <v>0.343240104402395</v>
      </c>
    </row>
    <row r="647" customFormat="false" ht="12.8" hidden="false" customHeight="false" outlineLevel="0" collapsed="false">
      <c r="A647" s="0" t="s">
        <v>9</v>
      </c>
      <c r="B647" s="0" t="n">
        <v>0.703259516436592</v>
      </c>
      <c r="C647" s="0" t="n">
        <v>0.438251909867884</v>
      </c>
      <c r="D647" s="0" t="n">
        <v>0.815593828882255</v>
      </c>
      <c r="E647" s="0" t="n">
        <v>0.496338239581771</v>
      </c>
      <c r="F647" s="0" t="n">
        <v>0.471541208512525</v>
      </c>
      <c r="G647" s="0" t="n">
        <v>0.973167947284119</v>
      </c>
      <c r="H647" s="0" t="n">
        <v>-0.673916672361529</v>
      </c>
      <c r="I647" s="0" t="n">
        <v>1</v>
      </c>
      <c r="J647" s="0" t="n">
        <v>0.879850893018941</v>
      </c>
      <c r="K647" s="0" t="n">
        <v>0.917973287942961</v>
      </c>
      <c r="L647" s="0" t="n">
        <v>0.305228231891459</v>
      </c>
    </row>
    <row r="648" customFormat="false" ht="12.8" hidden="false" customHeight="false" outlineLevel="0" collapsed="false">
      <c r="A648" s="0" t="s">
        <v>10</v>
      </c>
      <c r="B648" s="0" t="n">
        <v>0.947447182812854</v>
      </c>
      <c r="C648" s="0" t="n">
        <v>0.79700026837675</v>
      </c>
      <c r="D648" s="0" t="n">
        <v>0.95495277745068</v>
      </c>
      <c r="E648" s="0" t="n">
        <v>0.833889532501042</v>
      </c>
      <c r="F648" s="0" t="n">
        <v>0.789308581754157</v>
      </c>
      <c r="G648" s="0" t="n">
        <v>0.951696051453915</v>
      </c>
      <c r="H648" s="0" t="n">
        <v>-0.306527381060994</v>
      </c>
      <c r="I648" s="0" t="n">
        <v>0.879850893018941</v>
      </c>
      <c r="J648" s="0" t="n">
        <v>1</v>
      </c>
      <c r="K648" s="0" t="n">
        <v>0.849256847910615</v>
      </c>
      <c r="L648" s="0" t="n">
        <v>0.392864090766965</v>
      </c>
    </row>
    <row r="649" customFormat="false" ht="12.8" hidden="false" customHeight="false" outlineLevel="0" collapsed="false">
      <c r="A649" s="0" t="s">
        <v>11</v>
      </c>
      <c r="B649" s="0" t="n">
        <v>0.642375572531757</v>
      </c>
      <c r="C649" s="0" t="n">
        <v>0.571664801035858</v>
      </c>
      <c r="D649" s="0" t="n">
        <v>0.679340901634801</v>
      </c>
      <c r="E649" s="0" t="n">
        <v>0.61962243946922</v>
      </c>
      <c r="F649" s="0" t="n">
        <v>0.348518718658726</v>
      </c>
      <c r="G649" s="0" t="n">
        <v>0.954346649428061</v>
      </c>
      <c r="H649" s="0" t="n">
        <v>-0.731242218573327</v>
      </c>
      <c r="I649" s="0" t="n">
        <v>0.917973287942961</v>
      </c>
      <c r="J649" s="0" t="n">
        <v>0.849256847910615</v>
      </c>
      <c r="K649" s="0" t="n">
        <v>1</v>
      </c>
      <c r="L649" s="0" t="n">
        <v>-0.0511676609891888</v>
      </c>
    </row>
    <row r="650" customFormat="false" ht="12.8" hidden="false" customHeight="false" outlineLevel="0" collapsed="false">
      <c r="A650" s="0" t="s">
        <v>12</v>
      </c>
      <c r="B650" s="0" t="n">
        <v>0.546324903774257</v>
      </c>
      <c r="C650" s="0" t="n">
        <v>0.138591521338591</v>
      </c>
      <c r="D650" s="0" t="n">
        <v>0.6471284237839</v>
      </c>
      <c r="E650" s="0" t="n">
        <v>0.154996926032842</v>
      </c>
      <c r="F650" s="0" t="n">
        <v>0.712754598276289</v>
      </c>
      <c r="G650" s="0" t="n">
        <v>0.246775718457688</v>
      </c>
      <c r="H650" s="0" t="n">
        <v>0.343240104402395</v>
      </c>
      <c r="I650" s="0" t="n">
        <v>0.305228231891459</v>
      </c>
      <c r="J650" s="0" t="n">
        <v>0.392864090766965</v>
      </c>
      <c r="K650" s="0" t="n">
        <v>-0.0511676609891888</v>
      </c>
      <c r="L650" s="0" t="n">
        <v>1</v>
      </c>
    </row>
    <row r="651" customFormat="false" ht="12.8" hidden="false" customHeight="false" outlineLevel="0" collapsed="false">
      <c r="A651" s="0" t="s">
        <v>62</v>
      </c>
    </row>
    <row r="652" customFormat="false" ht="12.8" hidden="false" customHeight="false" outlineLevel="0" collapsed="false">
      <c r="A652" s="0" t="s">
        <v>1</v>
      </c>
      <c r="B652" s="0" t="s">
        <v>2</v>
      </c>
      <c r="C652" s="0" t="s">
        <v>3</v>
      </c>
      <c r="D652" s="0" t="s">
        <v>4</v>
      </c>
      <c r="E652" s="0" t="s">
        <v>5</v>
      </c>
      <c r="F652" s="0" t="s">
        <v>6</v>
      </c>
      <c r="G652" s="0" t="s">
        <v>7</v>
      </c>
      <c r="H652" s="0" t="s">
        <v>8</v>
      </c>
      <c r="I652" s="0" t="s">
        <v>9</v>
      </c>
      <c r="J652" s="0" t="s">
        <v>10</v>
      </c>
      <c r="K652" s="0" t="s">
        <v>11</v>
      </c>
      <c r="L652" s="0" t="s">
        <v>12</v>
      </c>
    </row>
    <row r="653" customFormat="false" ht="12.8" hidden="false" customHeight="false" outlineLevel="0" collapsed="false">
      <c r="A653" s="0" t="s">
        <v>2</v>
      </c>
      <c r="B653" s="0" t="n">
        <v>1</v>
      </c>
      <c r="C653" s="0" t="n">
        <v>-0.337142080580262</v>
      </c>
      <c r="D653" s="0" t="n">
        <v>0.737189664786063</v>
      </c>
      <c r="E653" s="0" t="n">
        <v>-0.0275368215952166</v>
      </c>
      <c r="F653" s="0" t="n">
        <v>0.735823518461403</v>
      </c>
      <c r="G653" s="0" t="n">
        <v>0.411425004270125</v>
      </c>
      <c r="H653" s="0" t="n">
        <v>0.677097032347631</v>
      </c>
      <c r="I653" s="0" t="n">
        <v>0.00256154569453209</v>
      </c>
      <c r="J653" s="0" t="n">
        <v>0.598900302933012</v>
      </c>
      <c r="K653" s="0" t="n">
        <v>-0.0314681455788701</v>
      </c>
      <c r="L653" s="0" t="n">
        <v>0.604221659381251</v>
      </c>
    </row>
    <row r="654" customFormat="false" ht="12.8" hidden="false" customHeight="false" outlineLevel="0" collapsed="false">
      <c r="A654" s="0" t="s">
        <v>3</v>
      </c>
      <c r="B654" s="0" t="n">
        <v>-0.337142080580262</v>
      </c>
      <c r="C654" s="0" t="n">
        <v>1</v>
      </c>
      <c r="D654" s="0" t="n">
        <v>-0.424268159199798</v>
      </c>
      <c r="E654" s="0" t="n">
        <v>0.697975223979299</v>
      </c>
      <c r="F654" s="0" t="n">
        <v>0.00520862916601624</v>
      </c>
      <c r="G654" s="0" t="n">
        <v>0.128163997636866</v>
      </c>
      <c r="H654" s="0" t="n">
        <v>0.312176826298146</v>
      </c>
      <c r="I654" s="0" t="n">
        <v>0.529059694967836</v>
      </c>
      <c r="J654" s="0" t="n">
        <v>-0.125115545306918</v>
      </c>
      <c r="K654" s="0" t="n">
        <v>0.52917962845748</v>
      </c>
      <c r="L654" s="0" t="n">
        <v>-0.0434065687214921</v>
      </c>
    </row>
    <row r="655" customFormat="false" ht="12.8" hidden="false" customHeight="false" outlineLevel="0" collapsed="false">
      <c r="A655" s="0" t="s">
        <v>4</v>
      </c>
      <c r="B655" s="0" t="n">
        <v>0.737189664786063</v>
      </c>
      <c r="C655" s="0" t="n">
        <v>-0.424268159199798</v>
      </c>
      <c r="D655" s="0" t="n">
        <v>1</v>
      </c>
      <c r="E655" s="0" t="n">
        <v>-0.528511455844088</v>
      </c>
      <c r="F655" s="0" t="n">
        <v>0.876546677088039</v>
      </c>
      <c r="G655" s="0" t="n">
        <v>0.448525289820294</v>
      </c>
      <c r="H655" s="0" t="n">
        <v>0.606637146354902</v>
      </c>
      <c r="I655" s="0" t="n">
        <v>-0.269564023496475</v>
      </c>
      <c r="J655" s="0" t="n">
        <v>0.753334177153032</v>
      </c>
      <c r="K655" s="0" t="n">
        <v>-0.297387313814557</v>
      </c>
      <c r="L655" s="0" t="n">
        <v>0.690464818960618</v>
      </c>
    </row>
    <row r="656" customFormat="false" ht="12.8" hidden="false" customHeight="false" outlineLevel="0" collapsed="false">
      <c r="A656" s="0" t="s">
        <v>5</v>
      </c>
      <c r="B656" s="0" t="n">
        <v>-0.0275368215952166</v>
      </c>
      <c r="C656" s="0" t="n">
        <v>0.697975223979299</v>
      </c>
      <c r="D656" s="0" t="n">
        <v>-0.528511455844088</v>
      </c>
      <c r="E656" s="0" t="n">
        <v>1</v>
      </c>
      <c r="F656" s="0" t="n">
        <v>-0.157346942774083</v>
      </c>
      <c r="G656" s="0" t="n">
        <v>0.0427980907461286</v>
      </c>
      <c r="H656" s="0" t="n">
        <v>0.284057018575793</v>
      </c>
      <c r="I656" s="0" t="n">
        <v>0.629639284471114</v>
      </c>
      <c r="J656" s="0" t="n">
        <v>-0.233063128579744</v>
      </c>
      <c r="K656" s="0" t="n">
        <v>0.626764268497841</v>
      </c>
      <c r="L656" s="0" t="n">
        <v>-0.120279549863187</v>
      </c>
    </row>
    <row r="657" customFormat="false" ht="12.8" hidden="false" customHeight="false" outlineLevel="0" collapsed="false">
      <c r="A657" s="0" t="s">
        <v>6</v>
      </c>
      <c r="B657" s="0" t="n">
        <v>0.735823518461403</v>
      </c>
      <c r="C657" s="0" t="n">
        <v>0.00520862916601624</v>
      </c>
      <c r="D657" s="0" t="n">
        <v>0.876546677088039</v>
      </c>
      <c r="E657" s="0" t="n">
        <v>-0.157346942774083</v>
      </c>
      <c r="F657" s="0" t="n">
        <v>1</v>
      </c>
      <c r="G657" s="0" t="n">
        <v>0.539413653301903</v>
      </c>
      <c r="H657" s="0" t="n">
        <v>0.886843563291735</v>
      </c>
      <c r="I657" s="0" t="n">
        <v>0.0185907302944799</v>
      </c>
      <c r="J657" s="0" t="n">
        <v>0.782833348045994</v>
      </c>
      <c r="K657" s="0" t="n">
        <v>-0.0137288280201488</v>
      </c>
      <c r="L657" s="0" t="n">
        <v>0.767970345803738</v>
      </c>
    </row>
    <row r="658" customFormat="false" ht="12.8" hidden="false" customHeight="false" outlineLevel="0" collapsed="false">
      <c r="A658" s="0" t="s">
        <v>7</v>
      </c>
      <c r="B658" s="0" t="n">
        <v>0.411425004270125</v>
      </c>
      <c r="C658" s="0" t="n">
        <v>0.128163997636866</v>
      </c>
      <c r="D658" s="0" t="n">
        <v>0.448525289820294</v>
      </c>
      <c r="E658" s="0" t="n">
        <v>0.0427980907461286</v>
      </c>
      <c r="F658" s="0" t="n">
        <v>0.539413653301903</v>
      </c>
      <c r="G658" s="0" t="n">
        <v>1</v>
      </c>
      <c r="H658" s="0" t="n">
        <v>0.516836470619828</v>
      </c>
      <c r="I658" s="0" t="n">
        <v>0.18077973504438</v>
      </c>
      <c r="J658" s="0" t="n">
        <v>0.391348643453172</v>
      </c>
      <c r="K658" s="0" t="n">
        <v>0.141117570005286</v>
      </c>
      <c r="L658" s="0" t="n">
        <v>0.391977982090126</v>
      </c>
    </row>
    <row r="659" customFormat="false" ht="12.8" hidden="false" customHeight="false" outlineLevel="0" collapsed="false">
      <c r="A659" s="0" t="s">
        <v>8</v>
      </c>
      <c r="B659" s="0" t="n">
        <v>0.677097032347631</v>
      </c>
      <c r="C659" s="0" t="n">
        <v>0.312176826298146</v>
      </c>
      <c r="D659" s="0" t="n">
        <v>0.606637146354902</v>
      </c>
      <c r="E659" s="0" t="n">
        <v>0.284057018575793</v>
      </c>
      <c r="F659" s="0" t="n">
        <v>0.886843563291735</v>
      </c>
      <c r="G659" s="0" t="n">
        <v>0.516836470619828</v>
      </c>
      <c r="H659" s="0" t="n">
        <v>1</v>
      </c>
      <c r="I659" s="0" t="n">
        <v>0.302909051154065</v>
      </c>
      <c r="J659" s="0" t="n">
        <v>0.662236554976249</v>
      </c>
      <c r="K659" s="0" t="n">
        <v>0.277101128859633</v>
      </c>
      <c r="L659" s="0" t="n">
        <v>0.701541652741874</v>
      </c>
    </row>
    <row r="660" customFormat="false" ht="12.8" hidden="false" customHeight="false" outlineLevel="0" collapsed="false">
      <c r="A660" s="0" t="s">
        <v>9</v>
      </c>
      <c r="B660" s="0" t="n">
        <v>0.00256154569453209</v>
      </c>
      <c r="C660" s="0" t="n">
        <v>0.529059694967836</v>
      </c>
      <c r="D660" s="0" t="n">
        <v>-0.269564023496475</v>
      </c>
      <c r="E660" s="0" t="n">
        <v>0.629639284471114</v>
      </c>
      <c r="F660" s="0" t="n">
        <v>0.0185907302944799</v>
      </c>
      <c r="G660" s="0" t="n">
        <v>0.18077973504438</v>
      </c>
      <c r="H660" s="0" t="n">
        <v>0.302909051154065</v>
      </c>
      <c r="I660" s="0" t="n">
        <v>1</v>
      </c>
      <c r="J660" s="0" t="n">
        <v>-0.491113225255758</v>
      </c>
      <c r="K660" s="0" t="n">
        <v>0.949558097652534</v>
      </c>
      <c r="L660" s="0" t="n">
        <v>-0.221574643557514</v>
      </c>
    </row>
    <row r="661" customFormat="false" ht="12.8" hidden="false" customHeight="false" outlineLevel="0" collapsed="false">
      <c r="A661" s="0" t="s">
        <v>10</v>
      </c>
      <c r="B661" s="0" t="n">
        <v>0.598900302933012</v>
      </c>
      <c r="C661" s="0" t="n">
        <v>-0.125115545306918</v>
      </c>
      <c r="D661" s="0" t="n">
        <v>0.753334177153032</v>
      </c>
      <c r="E661" s="0" t="n">
        <v>-0.233063128579744</v>
      </c>
      <c r="F661" s="0" t="n">
        <v>0.782833348045994</v>
      </c>
      <c r="G661" s="0" t="n">
        <v>0.391348643453172</v>
      </c>
      <c r="H661" s="0" t="n">
        <v>0.662236554976249</v>
      </c>
      <c r="I661" s="0" t="n">
        <v>-0.491113225255758</v>
      </c>
      <c r="J661" s="0" t="n">
        <v>1</v>
      </c>
      <c r="K661" s="0" t="n">
        <v>-0.484546608749706</v>
      </c>
      <c r="L661" s="0" t="n">
        <v>0.820590348537188</v>
      </c>
    </row>
    <row r="662" customFormat="false" ht="12.8" hidden="false" customHeight="false" outlineLevel="0" collapsed="false">
      <c r="A662" s="0" t="s">
        <v>11</v>
      </c>
      <c r="B662" s="0" t="n">
        <v>-0.0314681455788701</v>
      </c>
      <c r="C662" s="0" t="n">
        <v>0.52917962845748</v>
      </c>
      <c r="D662" s="0" t="n">
        <v>-0.297387313814557</v>
      </c>
      <c r="E662" s="0" t="n">
        <v>0.626764268497841</v>
      </c>
      <c r="F662" s="0" t="n">
        <v>-0.0137288280201488</v>
      </c>
      <c r="G662" s="0" t="n">
        <v>0.141117570005286</v>
      </c>
      <c r="H662" s="0" t="n">
        <v>0.277101128859633</v>
      </c>
      <c r="I662" s="0" t="n">
        <v>0.949558097652534</v>
      </c>
      <c r="J662" s="0" t="n">
        <v>-0.484546608749706</v>
      </c>
      <c r="K662" s="0" t="n">
        <v>1</v>
      </c>
      <c r="L662" s="0" t="n">
        <v>-0.355107744623623</v>
      </c>
    </row>
    <row r="663" customFormat="false" ht="12.8" hidden="false" customHeight="false" outlineLevel="0" collapsed="false">
      <c r="A663" s="0" t="s">
        <v>12</v>
      </c>
      <c r="B663" s="0" t="n">
        <v>0.604221659381251</v>
      </c>
      <c r="C663" s="0" t="n">
        <v>-0.0434065687214921</v>
      </c>
      <c r="D663" s="0" t="n">
        <v>0.690464818960618</v>
      </c>
      <c r="E663" s="0" t="n">
        <v>-0.120279549863187</v>
      </c>
      <c r="F663" s="0" t="n">
        <v>0.767970345803738</v>
      </c>
      <c r="G663" s="0" t="n">
        <v>0.391977982090126</v>
      </c>
      <c r="H663" s="0" t="n">
        <v>0.701541652741874</v>
      </c>
      <c r="I663" s="0" t="n">
        <v>-0.221574643557514</v>
      </c>
      <c r="J663" s="0" t="n">
        <v>0.820590348537188</v>
      </c>
      <c r="K663" s="0" t="n">
        <v>-0.355107744623623</v>
      </c>
      <c r="L663" s="0" t="n">
        <v>1</v>
      </c>
    </row>
    <row r="664" customFormat="false" ht="12.8" hidden="false" customHeight="false" outlineLevel="0" collapsed="false">
      <c r="A664" s="0" t="s">
        <v>63</v>
      </c>
    </row>
    <row r="665" customFormat="false" ht="12.8" hidden="false" customHeight="false" outlineLevel="0" collapsed="false">
      <c r="A665" s="0" t="s">
        <v>1</v>
      </c>
      <c r="B665" s="0" t="s">
        <v>2</v>
      </c>
      <c r="C665" s="0" t="s">
        <v>3</v>
      </c>
      <c r="D665" s="0" t="s">
        <v>4</v>
      </c>
      <c r="E665" s="0" t="s">
        <v>5</v>
      </c>
      <c r="F665" s="0" t="s">
        <v>6</v>
      </c>
      <c r="G665" s="0" t="s">
        <v>7</v>
      </c>
      <c r="H665" s="0" t="s">
        <v>8</v>
      </c>
      <c r="I665" s="0" t="s">
        <v>9</v>
      </c>
      <c r="J665" s="0" t="s">
        <v>10</v>
      </c>
      <c r="K665" s="0" t="s">
        <v>11</v>
      </c>
      <c r="L665" s="0" t="s">
        <v>12</v>
      </c>
    </row>
    <row r="666" customFormat="false" ht="12.8" hidden="false" customHeight="false" outlineLevel="0" collapsed="false">
      <c r="A666" s="0" t="s">
        <v>2</v>
      </c>
      <c r="B666" s="0" t="n">
        <v>1</v>
      </c>
      <c r="C666" s="0" t="n">
        <v>-0.346702252166105</v>
      </c>
      <c r="D666" s="0" t="n">
        <v>0.892929542961279</v>
      </c>
      <c r="E666" s="0" t="n">
        <v>-0.273400049207147</v>
      </c>
      <c r="F666" s="0" t="n">
        <v>0.753391451030548</v>
      </c>
      <c r="G666" s="0" t="n">
        <v>0.112635819787214</v>
      </c>
      <c r="H666" s="0" t="n">
        <v>0.557248034821188</v>
      </c>
      <c r="I666" s="0" t="n">
        <v>0.0990549873657058</v>
      </c>
      <c r="J666" s="0" t="n">
        <v>0.42279495106837</v>
      </c>
      <c r="K666" s="0" t="n">
        <v>0.126609018553023</v>
      </c>
      <c r="L666" s="0" t="n">
        <v>0.313776300230622</v>
      </c>
    </row>
    <row r="667" customFormat="false" ht="12.8" hidden="false" customHeight="false" outlineLevel="0" collapsed="false">
      <c r="A667" s="0" t="s">
        <v>3</v>
      </c>
      <c r="B667" s="0" t="n">
        <v>-0.346702252166105</v>
      </c>
      <c r="C667" s="0" t="n">
        <v>1</v>
      </c>
      <c r="D667" s="0" t="n">
        <v>-0.313352883205541</v>
      </c>
      <c r="E667" s="0" t="n">
        <v>0.627831693766116</v>
      </c>
      <c r="F667" s="0" t="n">
        <v>0.000271975530467134</v>
      </c>
      <c r="G667" s="0" t="n">
        <v>0.0979661431831623</v>
      </c>
      <c r="H667" s="0" t="n">
        <v>0.239245650794805</v>
      </c>
      <c r="I667" s="0" t="n">
        <v>-0.0239628727961523</v>
      </c>
      <c r="J667" s="0" t="n">
        <v>0.209815294383132</v>
      </c>
      <c r="K667" s="0" t="n">
        <v>-0.0293155504013061</v>
      </c>
      <c r="L667" s="0" t="n">
        <v>0.176121310161067</v>
      </c>
    </row>
    <row r="668" customFormat="false" ht="12.8" hidden="false" customHeight="false" outlineLevel="0" collapsed="false">
      <c r="A668" s="0" t="s">
        <v>4</v>
      </c>
      <c r="B668" s="0" t="n">
        <v>0.892929542961279</v>
      </c>
      <c r="C668" s="0" t="n">
        <v>-0.313352883205541</v>
      </c>
      <c r="D668" s="0" t="n">
        <v>1</v>
      </c>
      <c r="E668" s="0" t="n">
        <v>-0.220573774384969</v>
      </c>
      <c r="F668" s="0" t="n">
        <v>0.887604975306393</v>
      </c>
      <c r="G668" s="0" t="n">
        <v>0.144952642199061</v>
      </c>
      <c r="H668" s="0" t="n">
        <v>0.736684619797359</v>
      </c>
      <c r="I668" s="0" t="n">
        <v>0.0918076663473324</v>
      </c>
      <c r="J668" s="0" t="n">
        <v>0.596531272303812</v>
      </c>
      <c r="K668" s="0" t="n">
        <v>0.12602076225798</v>
      </c>
      <c r="L668" s="0" t="n">
        <v>0.459340550505395</v>
      </c>
    </row>
    <row r="669" customFormat="false" ht="12.8" hidden="false" customHeight="false" outlineLevel="0" collapsed="false">
      <c r="A669" s="0" t="s">
        <v>5</v>
      </c>
      <c r="B669" s="0" t="n">
        <v>-0.273400049207147</v>
      </c>
      <c r="C669" s="0" t="n">
        <v>0.627831693766116</v>
      </c>
      <c r="D669" s="0" t="n">
        <v>-0.220573774384969</v>
      </c>
      <c r="E669" s="0" t="n">
        <v>1</v>
      </c>
      <c r="F669" s="0" t="n">
        <v>-0.216445569054867</v>
      </c>
      <c r="G669" s="0" t="n">
        <v>0.254553002509908</v>
      </c>
      <c r="H669" s="0" t="n">
        <v>0.194120176296018</v>
      </c>
      <c r="I669" s="0" t="n">
        <v>0.00875615721870924</v>
      </c>
      <c r="J669" s="0" t="n">
        <v>0.167328534835592</v>
      </c>
      <c r="K669" s="0" t="n">
        <v>-0.000556462318883619</v>
      </c>
      <c r="L669" s="0" t="n">
        <v>0.145633859168893</v>
      </c>
    </row>
    <row r="670" customFormat="false" ht="12.8" hidden="false" customHeight="false" outlineLevel="0" collapsed="false">
      <c r="A670" s="0" t="s">
        <v>6</v>
      </c>
      <c r="B670" s="0" t="n">
        <v>0.753391451030548</v>
      </c>
      <c r="C670" s="0" t="n">
        <v>0.000271975530467134</v>
      </c>
      <c r="D670" s="0" t="n">
        <v>0.887604975306393</v>
      </c>
      <c r="E670" s="0" t="n">
        <v>-0.216445569054867</v>
      </c>
      <c r="F670" s="0" t="n">
        <v>1</v>
      </c>
      <c r="G670" s="0" t="n">
        <v>0.106794952263652</v>
      </c>
      <c r="H670" s="0" t="n">
        <v>0.881768458589082</v>
      </c>
      <c r="I670" s="0" t="n">
        <v>0.0843897175517515</v>
      </c>
      <c r="J670" s="0" t="n">
        <v>0.760079045462953</v>
      </c>
      <c r="K670" s="0" t="n">
        <v>0.114896396573737</v>
      </c>
      <c r="L670" s="0" t="n">
        <v>0.619417021616003</v>
      </c>
    </row>
    <row r="671" customFormat="false" ht="12.8" hidden="false" customHeight="false" outlineLevel="0" collapsed="false">
      <c r="A671" s="0" t="s">
        <v>7</v>
      </c>
      <c r="B671" s="0" t="n">
        <v>0.112635819787214</v>
      </c>
      <c r="C671" s="0" t="n">
        <v>0.0979661431831623</v>
      </c>
      <c r="D671" s="0" t="n">
        <v>0.144952642199061</v>
      </c>
      <c r="E671" s="0" t="n">
        <v>0.254553002509908</v>
      </c>
      <c r="F671" s="0" t="n">
        <v>0.106794952263652</v>
      </c>
      <c r="G671" s="0" t="n">
        <v>1</v>
      </c>
      <c r="H671" s="0" t="n">
        <v>0.21391879327843</v>
      </c>
      <c r="I671" s="0" t="n">
        <v>0.0900839997450047</v>
      </c>
      <c r="J671" s="0" t="n">
        <v>0.194231380414086</v>
      </c>
      <c r="K671" s="0" t="n">
        <v>0.312835385834622</v>
      </c>
      <c r="L671" s="0" t="n">
        <v>0.0785098870549548</v>
      </c>
    </row>
    <row r="672" customFormat="false" ht="12.8" hidden="false" customHeight="false" outlineLevel="0" collapsed="false">
      <c r="A672" s="0" t="s">
        <v>8</v>
      </c>
      <c r="B672" s="0" t="n">
        <v>0.557248034821188</v>
      </c>
      <c r="C672" s="0" t="n">
        <v>0.239245650794805</v>
      </c>
      <c r="D672" s="0" t="n">
        <v>0.736684619797359</v>
      </c>
      <c r="E672" s="0" t="n">
        <v>0.194120176296018</v>
      </c>
      <c r="F672" s="0" t="n">
        <v>0.881768458589082</v>
      </c>
      <c r="G672" s="0" t="n">
        <v>0.21391879327843</v>
      </c>
      <c r="H672" s="0" t="n">
        <v>1</v>
      </c>
      <c r="I672" s="0" t="n">
        <v>0.0752458435273956</v>
      </c>
      <c r="J672" s="0" t="n">
        <v>0.912651204780953</v>
      </c>
      <c r="K672" s="0" t="n">
        <v>0.104268045699031</v>
      </c>
      <c r="L672" s="0" t="n">
        <v>0.792288382302596</v>
      </c>
    </row>
    <row r="673" customFormat="false" ht="12.8" hidden="false" customHeight="false" outlineLevel="0" collapsed="false">
      <c r="A673" s="0" t="s">
        <v>9</v>
      </c>
      <c r="B673" s="0" t="n">
        <v>0.0990549873657058</v>
      </c>
      <c r="C673" s="0" t="n">
        <v>-0.0239628727961523</v>
      </c>
      <c r="D673" s="0" t="n">
        <v>0.0918076663473324</v>
      </c>
      <c r="E673" s="0" t="n">
        <v>0.00875615721870924</v>
      </c>
      <c r="F673" s="0" t="n">
        <v>0.0843897175517515</v>
      </c>
      <c r="G673" s="0" t="n">
        <v>0.0900839997450047</v>
      </c>
      <c r="H673" s="0" t="n">
        <v>0.0752458435273956</v>
      </c>
      <c r="I673" s="0" t="n">
        <v>1</v>
      </c>
      <c r="J673" s="0" t="n">
        <v>-0.249493432758143</v>
      </c>
      <c r="K673" s="0" t="n">
        <v>0.741184866557815</v>
      </c>
      <c r="L673" s="0" t="n">
        <v>-0.213936542097863</v>
      </c>
    </row>
    <row r="674" customFormat="false" ht="12.8" hidden="false" customHeight="false" outlineLevel="0" collapsed="false">
      <c r="A674" s="0" t="s">
        <v>10</v>
      </c>
      <c r="B674" s="0" t="n">
        <v>0.42279495106837</v>
      </c>
      <c r="C674" s="0" t="n">
        <v>0.209815294383132</v>
      </c>
      <c r="D674" s="0" t="n">
        <v>0.596531272303812</v>
      </c>
      <c r="E674" s="0" t="n">
        <v>0.167328534835592</v>
      </c>
      <c r="F674" s="0" t="n">
        <v>0.760079045462953</v>
      </c>
      <c r="G674" s="0" t="n">
        <v>0.194231380414086</v>
      </c>
      <c r="H674" s="0" t="n">
        <v>0.912651204780953</v>
      </c>
      <c r="I674" s="0" t="n">
        <v>-0.249493432758143</v>
      </c>
      <c r="J674" s="0" t="n">
        <v>1</v>
      </c>
      <c r="K674" s="0" t="n">
        <v>-0.139088580633596</v>
      </c>
      <c r="L674" s="0" t="n">
        <v>0.913544861083017</v>
      </c>
    </row>
    <row r="675" customFormat="false" ht="12.8" hidden="false" customHeight="false" outlineLevel="0" collapsed="false">
      <c r="A675" s="0" t="s">
        <v>11</v>
      </c>
      <c r="B675" s="0" t="n">
        <v>0.126609018553023</v>
      </c>
      <c r="C675" s="0" t="n">
        <v>-0.0293155504013061</v>
      </c>
      <c r="D675" s="0" t="n">
        <v>0.12602076225798</v>
      </c>
      <c r="E675" s="0" t="n">
        <v>-0.000556462318883619</v>
      </c>
      <c r="F675" s="0" t="n">
        <v>0.114896396573737</v>
      </c>
      <c r="G675" s="0" t="n">
        <v>0.312835385834622</v>
      </c>
      <c r="H675" s="0" t="n">
        <v>0.104268045699031</v>
      </c>
      <c r="I675" s="0" t="n">
        <v>0.741184866557815</v>
      </c>
      <c r="J675" s="0" t="n">
        <v>-0.139088580633596</v>
      </c>
      <c r="K675" s="0" t="n">
        <v>1</v>
      </c>
      <c r="L675" s="0" t="n">
        <v>-0.327837326785824</v>
      </c>
    </row>
    <row r="676" customFormat="false" ht="12.8" hidden="false" customHeight="false" outlineLevel="0" collapsed="false">
      <c r="A676" s="0" t="s">
        <v>12</v>
      </c>
      <c r="B676" s="0" t="n">
        <v>0.313776300230622</v>
      </c>
      <c r="C676" s="0" t="n">
        <v>0.176121310161067</v>
      </c>
      <c r="D676" s="0" t="n">
        <v>0.459340550505395</v>
      </c>
      <c r="E676" s="0" t="n">
        <v>0.145633859168893</v>
      </c>
      <c r="F676" s="0" t="n">
        <v>0.619417021616003</v>
      </c>
      <c r="G676" s="0" t="n">
        <v>0.0785098870549548</v>
      </c>
      <c r="H676" s="0" t="n">
        <v>0.792288382302596</v>
      </c>
      <c r="I676" s="0" t="n">
        <v>-0.213936542097863</v>
      </c>
      <c r="J676" s="0" t="n">
        <v>0.913544861083017</v>
      </c>
      <c r="K676" s="0" t="n">
        <v>-0.327837326785824</v>
      </c>
      <c r="L676" s="0" t="n">
        <v>1</v>
      </c>
    </row>
    <row r="677" customFormat="false" ht="12.8" hidden="false" customHeight="false" outlineLevel="0" collapsed="false">
      <c r="A677" s="0" t="s">
        <v>64</v>
      </c>
    </row>
    <row r="678" customFormat="false" ht="12.8" hidden="false" customHeight="false" outlineLevel="0" collapsed="false">
      <c r="A678" s="0" t="s">
        <v>1</v>
      </c>
      <c r="B678" s="0" t="s">
        <v>2</v>
      </c>
      <c r="C678" s="0" t="s">
        <v>3</v>
      </c>
      <c r="D678" s="0" t="s">
        <v>4</v>
      </c>
      <c r="E678" s="0" t="s">
        <v>5</v>
      </c>
      <c r="F678" s="0" t="s">
        <v>6</v>
      </c>
      <c r="G678" s="0" t="s">
        <v>7</v>
      </c>
      <c r="H678" s="0" t="s">
        <v>8</v>
      </c>
      <c r="I678" s="0" t="s">
        <v>9</v>
      </c>
      <c r="J678" s="0" t="s">
        <v>10</v>
      </c>
      <c r="K678" s="0" t="s">
        <v>11</v>
      </c>
      <c r="L678" s="0" t="s">
        <v>12</v>
      </c>
    </row>
    <row r="679" customFormat="false" ht="12.8" hidden="false" customHeight="false" outlineLevel="0" collapsed="false">
      <c r="A679" s="0" t="s">
        <v>2</v>
      </c>
      <c r="B679" s="0" t="n">
        <v>1</v>
      </c>
      <c r="C679" s="0" t="n">
        <v>-0.224712575084889</v>
      </c>
      <c r="D679" s="0" t="n">
        <v>0.926928106730925</v>
      </c>
      <c r="E679" s="0" t="n">
        <v>-0.0488733242445269</v>
      </c>
      <c r="F679" s="0" t="n">
        <v>0.911772220823735</v>
      </c>
      <c r="G679" s="0" t="n">
        <v>0.556353418891698</v>
      </c>
      <c r="H679" s="0" t="n">
        <v>0.85703017738552</v>
      </c>
      <c r="I679" s="0" t="n">
        <v>0.0284410896402737</v>
      </c>
      <c r="J679" s="0" t="n">
        <v>0.819015509568976</v>
      </c>
      <c r="K679" s="0" t="n">
        <v>-0.0824392305227585</v>
      </c>
      <c r="L679" s="0" t="n">
        <v>0.807406983550949</v>
      </c>
    </row>
    <row r="680" customFormat="false" ht="12.8" hidden="false" customHeight="false" outlineLevel="0" collapsed="false">
      <c r="A680" s="0" t="s">
        <v>3</v>
      </c>
      <c r="B680" s="0" t="n">
        <v>-0.224712575084889</v>
      </c>
      <c r="C680" s="0" t="n">
        <v>1</v>
      </c>
      <c r="D680" s="0" t="n">
        <v>-0.2889457324873</v>
      </c>
      <c r="E680" s="0" t="n">
        <v>0.601583661312409</v>
      </c>
      <c r="F680" s="0" t="n">
        <v>-0.117608358059901</v>
      </c>
      <c r="G680" s="0" t="n">
        <v>-0.14336145903857</v>
      </c>
      <c r="H680" s="0" t="n">
        <v>0.0491878631006547</v>
      </c>
      <c r="I680" s="0" t="n">
        <v>0.39241067707864</v>
      </c>
      <c r="J680" s="0" t="n">
        <v>-0.0807314161011512</v>
      </c>
      <c r="K680" s="0" t="n">
        <v>0.380910785057264</v>
      </c>
      <c r="L680" s="0" t="n">
        <v>-0.0348711423026799</v>
      </c>
    </row>
    <row r="681" customFormat="false" ht="12.8" hidden="false" customHeight="false" outlineLevel="0" collapsed="false">
      <c r="A681" s="0" t="s">
        <v>4</v>
      </c>
      <c r="B681" s="0" t="n">
        <v>0.926928106730925</v>
      </c>
      <c r="C681" s="0" t="n">
        <v>-0.2889457324873</v>
      </c>
      <c r="D681" s="0" t="n">
        <v>1</v>
      </c>
      <c r="E681" s="0" t="n">
        <v>-0.275048265638559</v>
      </c>
      <c r="F681" s="0" t="n">
        <v>0.962019153735179</v>
      </c>
      <c r="G681" s="0" t="n">
        <v>0.579541834698066</v>
      </c>
      <c r="H681" s="0" t="n">
        <v>0.863341031078905</v>
      </c>
      <c r="I681" s="0" t="n">
        <v>-0.0896664407176039</v>
      </c>
      <c r="J681" s="0" t="n">
        <v>0.872733444719985</v>
      </c>
      <c r="K681" s="0" t="n">
        <v>-0.195119415055002</v>
      </c>
      <c r="L681" s="0" t="n">
        <v>0.844584070253379</v>
      </c>
    </row>
    <row r="682" customFormat="false" ht="12.8" hidden="false" customHeight="false" outlineLevel="0" collapsed="false">
      <c r="A682" s="0" t="s">
        <v>5</v>
      </c>
      <c r="B682" s="0" t="n">
        <v>-0.0488733242445269</v>
      </c>
      <c r="C682" s="0" t="n">
        <v>0.601583661312409</v>
      </c>
      <c r="D682" s="0" t="n">
        <v>-0.275048265638559</v>
      </c>
      <c r="E682" s="0" t="n">
        <v>1</v>
      </c>
      <c r="F682" s="0" t="n">
        <v>-0.132592212959104</v>
      </c>
      <c r="G682" s="0" t="n">
        <v>-0.200835480937203</v>
      </c>
      <c r="H682" s="0" t="n">
        <v>0.0710521687170677</v>
      </c>
      <c r="I682" s="0" t="n">
        <v>0.565005957452826</v>
      </c>
      <c r="J682" s="0" t="n">
        <v>-0.132856744237561</v>
      </c>
      <c r="K682" s="0" t="n">
        <v>0.546314087265201</v>
      </c>
      <c r="L682" s="0" t="n">
        <v>-0.0702508474167173</v>
      </c>
    </row>
    <row r="683" customFormat="false" ht="12.8" hidden="false" customHeight="false" outlineLevel="0" collapsed="false">
      <c r="A683" s="0" t="s">
        <v>6</v>
      </c>
      <c r="B683" s="0" t="n">
        <v>0.911772220823735</v>
      </c>
      <c r="C683" s="0" t="n">
        <v>-0.117608358059901</v>
      </c>
      <c r="D683" s="0" t="n">
        <v>0.962019153735179</v>
      </c>
      <c r="E683" s="0" t="n">
        <v>-0.132592212959104</v>
      </c>
      <c r="F683" s="0" t="n">
        <v>1</v>
      </c>
      <c r="G683" s="0" t="n">
        <v>0.599950621638162</v>
      </c>
      <c r="H683" s="0" t="n">
        <v>0.93961041453117</v>
      </c>
      <c r="I683" s="0" t="n">
        <v>0.0201286418429724</v>
      </c>
      <c r="J683" s="0" t="n">
        <v>0.904371547501292</v>
      </c>
      <c r="K683" s="0" t="n">
        <v>-0.092117681414148</v>
      </c>
      <c r="L683" s="0" t="n">
        <v>0.885084202400784</v>
      </c>
    </row>
    <row r="684" customFormat="false" ht="12.8" hidden="false" customHeight="false" outlineLevel="0" collapsed="false">
      <c r="A684" s="0" t="s">
        <v>7</v>
      </c>
      <c r="B684" s="0" t="n">
        <v>0.556353418891698</v>
      </c>
      <c r="C684" s="0" t="n">
        <v>-0.14336145903857</v>
      </c>
      <c r="D684" s="0" t="n">
        <v>0.579541834698066</v>
      </c>
      <c r="E684" s="0" t="n">
        <v>-0.200835480937203</v>
      </c>
      <c r="F684" s="0" t="n">
        <v>0.599950621638162</v>
      </c>
      <c r="G684" s="0" t="n">
        <v>1</v>
      </c>
      <c r="H684" s="0" t="n">
        <v>0.525503497698221</v>
      </c>
      <c r="I684" s="0" t="n">
        <v>0.15048669384869</v>
      </c>
      <c r="J684" s="0" t="n">
        <v>0.462167581281045</v>
      </c>
      <c r="K684" s="0" t="n">
        <v>0.0498889206095182</v>
      </c>
      <c r="L684" s="0" t="n">
        <v>0.462145843337652</v>
      </c>
    </row>
    <row r="685" customFormat="false" ht="12.8" hidden="false" customHeight="false" outlineLevel="0" collapsed="false">
      <c r="A685" s="0" t="s">
        <v>8</v>
      </c>
      <c r="B685" s="0" t="n">
        <v>0.85703017738552</v>
      </c>
      <c r="C685" s="0" t="n">
        <v>0.0491878631006547</v>
      </c>
      <c r="D685" s="0" t="n">
        <v>0.863341031078905</v>
      </c>
      <c r="E685" s="0" t="n">
        <v>0.0710521687170677</v>
      </c>
      <c r="F685" s="0" t="n">
        <v>0.93961041453117</v>
      </c>
      <c r="G685" s="0" t="n">
        <v>0.525503497698221</v>
      </c>
      <c r="H685" s="0" t="n">
        <v>1</v>
      </c>
      <c r="I685" s="0" t="n">
        <v>0.0657655733878816</v>
      </c>
      <c r="J685" s="0" t="n">
        <v>0.903756809151721</v>
      </c>
      <c r="K685" s="0" t="n">
        <v>-0.0353134806324001</v>
      </c>
      <c r="L685" s="0" t="n">
        <v>0.90482935105226</v>
      </c>
    </row>
    <row r="686" customFormat="false" ht="12.8" hidden="false" customHeight="false" outlineLevel="0" collapsed="false">
      <c r="A686" s="0" t="s">
        <v>9</v>
      </c>
      <c r="B686" s="0" t="n">
        <v>0.0284410896402737</v>
      </c>
      <c r="C686" s="0" t="n">
        <v>0.39241067707864</v>
      </c>
      <c r="D686" s="0" t="n">
        <v>-0.0896664407176039</v>
      </c>
      <c r="E686" s="0" t="n">
        <v>0.565005957452826</v>
      </c>
      <c r="F686" s="0" t="n">
        <v>0.0201286418429724</v>
      </c>
      <c r="G686" s="0" t="n">
        <v>0.15048669384869</v>
      </c>
      <c r="H686" s="0" t="n">
        <v>0.0657655733878816</v>
      </c>
      <c r="I686" s="0" t="n">
        <v>1</v>
      </c>
      <c r="J686" s="0" t="n">
        <v>-0.217493950962703</v>
      </c>
      <c r="K686" s="0" t="n">
        <v>0.925284300639128</v>
      </c>
      <c r="L686" s="0" t="n">
        <v>-0.107468719616811</v>
      </c>
    </row>
    <row r="687" customFormat="false" ht="12.8" hidden="false" customHeight="false" outlineLevel="0" collapsed="false">
      <c r="A687" s="0" t="s">
        <v>10</v>
      </c>
      <c r="B687" s="0" t="n">
        <v>0.819015509568976</v>
      </c>
      <c r="C687" s="0" t="n">
        <v>-0.0807314161011512</v>
      </c>
      <c r="D687" s="0" t="n">
        <v>0.872733444719985</v>
      </c>
      <c r="E687" s="0" t="n">
        <v>-0.132856744237561</v>
      </c>
      <c r="F687" s="0" t="n">
        <v>0.904371547501292</v>
      </c>
      <c r="G687" s="0" t="n">
        <v>0.462167581281045</v>
      </c>
      <c r="H687" s="0" t="n">
        <v>0.903756809151721</v>
      </c>
      <c r="I687" s="0" t="n">
        <v>-0.217493950962703</v>
      </c>
      <c r="J687" s="0" t="n">
        <v>1</v>
      </c>
      <c r="K687" s="0" t="n">
        <v>-0.347930328429301</v>
      </c>
      <c r="L687" s="0" t="n">
        <v>0.946486822269537</v>
      </c>
    </row>
    <row r="688" customFormat="false" ht="12.8" hidden="false" customHeight="false" outlineLevel="0" collapsed="false">
      <c r="A688" s="0" t="s">
        <v>11</v>
      </c>
      <c r="B688" s="0" t="n">
        <v>-0.0824392305227585</v>
      </c>
      <c r="C688" s="0" t="n">
        <v>0.380910785057264</v>
      </c>
      <c r="D688" s="0" t="n">
        <v>-0.195119415055002</v>
      </c>
      <c r="E688" s="0" t="n">
        <v>0.546314087265201</v>
      </c>
      <c r="F688" s="0" t="n">
        <v>-0.092117681414148</v>
      </c>
      <c r="G688" s="0" t="n">
        <v>0.0498889206095182</v>
      </c>
      <c r="H688" s="0" t="n">
        <v>-0.0353134806324001</v>
      </c>
      <c r="I688" s="0" t="n">
        <v>0.925284300639128</v>
      </c>
      <c r="J688" s="0" t="n">
        <v>-0.347930328429301</v>
      </c>
      <c r="K688" s="0" t="n">
        <v>1</v>
      </c>
      <c r="L688" s="0" t="n">
        <v>-0.260343161757602</v>
      </c>
    </row>
    <row r="689" customFormat="false" ht="12.8" hidden="false" customHeight="false" outlineLevel="0" collapsed="false">
      <c r="A689" s="0" t="s">
        <v>12</v>
      </c>
      <c r="B689" s="0" t="n">
        <v>0.807406983550949</v>
      </c>
      <c r="C689" s="0" t="n">
        <v>-0.0348711423026799</v>
      </c>
      <c r="D689" s="0" t="n">
        <v>0.844584070253379</v>
      </c>
      <c r="E689" s="0" t="n">
        <v>-0.0702508474167173</v>
      </c>
      <c r="F689" s="0" t="n">
        <v>0.885084202400784</v>
      </c>
      <c r="G689" s="0" t="n">
        <v>0.462145843337652</v>
      </c>
      <c r="H689" s="0" t="n">
        <v>0.90482935105226</v>
      </c>
      <c r="I689" s="0" t="n">
        <v>-0.107468719616811</v>
      </c>
      <c r="J689" s="0" t="n">
        <v>0.946486822269537</v>
      </c>
      <c r="K689" s="0" t="n">
        <v>-0.260343161757602</v>
      </c>
      <c r="L689" s="0" t="n">
        <v>1</v>
      </c>
    </row>
    <row r="690" customFormat="false" ht="12.8" hidden="false" customHeight="false" outlineLevel="0" collapsed="false">
      <c r="A690" s="0" t="s">
        <v>65</v>
      </c>
    </row>
    <row r="691" customFormat="false" ht="12.8" hidden="false" customHeight="false" outlineLevel="0" collapsed="false">
      <c r="A691" s="0" t="s">
        <v>1</v>
      </c>
      <c r="B691" s="0" t="s">
        <v>2</v>
      </c>
      <c r="C691" s="0" t="s">
        <v>3</v>
      </c>
      <c r="D691" s="0" t="s">
        <v>4</v>
      </c>
      <c r="E691" s="0" t="s">
        <v>5</v>
      </c>
      <c r="F691" s="0" t="s">
        <v>6</v>
      </c>
      <c r="G691" s="0" t="s">
        <v>7</v>
      </c>
      <c r="H691" s="0" t="s">
        <v>8</v>
      </c>
      <c r="I691" s="0" t="s">
        <v>9</v>
      </c>
      <c r="J691" s="0" t="s">
        <v>10</v>
      </c>
      <c r="K691" s="0" t="s">
        <v>11</v>
      </c>
      <c r="L691" s="0" t="s">
        <v>12</v>
      </c>
    </row>
    <row r="692" customFormat="false" ht="12.8" hidden="false" customHeight="false" outlineLevel="0" collapsed="false">
      <c r="A692" s="0" t="s">
        <v>2</v>
      </c>
      <c r="B692" s="0" t="n">
        <v>1</v>
      </c>
      <c r="C692" s="0" t="n">
        <v>0.436578060363316</v>
      </c>
      <c r="D692" s="0" t="n">
        <v>0.46096048117055</v>
      </c>
      <c r="E692" s="0" t="n">
        <v>0.628601675436348</v>
      </c>
      <c r="F692" s="0" t="n">
        <v>0.466577775407162</v>
      </c>
      <c r="G692" s="0" t="n">
        <v>0.0644638606167674</v>
      </c>
      <c r="H692" s="0" t="n">
        <v>0.20343186644604</v>
      </c>
      <c r="I692" s="0" t="n">
        <v>0.44736810678466</v>
      </c>
      <c r="J692" s="0" t="n">
        <v>0.55995302336193</v>
      </c>
      <c r="K692" s="0" t="n">
        <v>0.239876365771694</v>
      </c>
      <c r="L692" s="0" t="n">
        <v>0.585861929535296</v>
      </c>
    </row>
    <row r="693" customFormat="false" ht="12.8" hidden="false" customHeight="false" outlineLevel="0" collapsed="false">
      <c r="A693" s="0" t="s">
        <v>3</v>
      </c>
      <c r="B693" s="0" t="n">
        <v>0.436578060363316</v>
      </c>
      <c r="C693" s="0" t="n">
        <v>1</v>
      </c>
      <c r="D693" s="0" t="n">
        <v>-0.242031234276158</v>
      </c>
      <c r="E693" s="0" t="n">
        <v>0.459474557988312</v>
      </c>
      <c r="F693" s="0" t="n">
        <v>0.573882934085621</v>
      </c>
      <c r="G693" s="0" t="n">
        <v>0.453102639632633</v>
      </c>
      <c r="H693" s="0" t="n">
        <v>-0.0924318960417733</v>
      </c>
      <c r="I693" s="0" t="n">
        <v>0.44724918526274</v>
      </c>
      <c r="J693" s="0" t="n">
        <v>0.36010032181155</v>
      </c>
      <c r="K693" s="0" t="n">
        <v>0.150974342516937</v>
      </c>
      <c r="L693" s="0" t="n">
        <v>0.478456298456525</v>
      </c>
    </row>
    <row r="694" customFormat="false" ht="12.8" hidden="false" customHeight="false" outlineLevel="0" collapsed="false">
      <c r="A694" s="0" t="s">
        <v>4</v>
      </c>
      <c r="B694" s="0" t="n">
        <v>0.46096048117055</v>
      </c>
      <c r="C694" s="0" t="n">
        <v>-0.242031234276158</v>
      </c>
      <c r="D694" s="0" t="n">
        <v>1</v>
      </c>
      <c r="E694" s="0" t="n">
        <v>-0.0048307461299021</v>
      </c>
      <c r="F694" s="0" t="n">
        <v>0.114900346656957</v>
      </c>
      <c r="G694" s="0" t="n">
        <v>-0.337426937655165</v>
      </c>
      <c r="H694" s="0" t="n">
        <v>0.668924128185837</v>
      </c>
      <c r="I694" s="0" t="n">
        <v>-0.0931975477793931</v>
      </c>
      <c r="J694" s="0" t="n">
        <v>0.27148931909225</v>
      </c>
      <c r="K694" s="0" t="n">
        <v>0.170010661945289</v>
      </c>
      <c r="L694" s="0" t="n">
        <v>0.375616404606396</v>
      </c>
    </row>
    <row r="695" customFormat="false" ht="12.8" hidden="false" customHeight="false" outlineLevel="0" collapsed="false">
      <c r="A695" s="0" t="s">
        <v>5</v>
      </c>
      <c r="B695" s="0" t="n">
        <v>0.628601675436348</v>
      </c>
      <c r="C695" s="0" t="n">
        <v>0.459474557988312</v>
      </c>
      <c r="D695" s="0" t="n">
        <v>-0.0048307461299021</v>
      </c>
      <c r="E695" s="0" t="n">
        <v>1</v>
      </c>
      <c r="F695" s="0" t="n">
        <v>0.671841404364893</v>
      </c>
      <c r="G695" s="0" t="n">
        <v>0.121534247615694</v>
      </c>
      <c r="H695" s="0" t="n">
        <v>-0.224606930582912</v>
      </c>
      <c r="I695" s="0" t="n">
        <v>0.750662179714989</v>
      </c>
      <c r="J695" s="0" t="n">
        <v>0.39272000963226</v>
      </c>
      <c r="K695" s="0" t="n">
        <v>0.269259440416169</v>
      </c>
      <c r="L695" s="0" t="n">
        <v>0.401479487254326</v>
      </c>
    </row>
    <row r="696" customFormat="false" ht="12.8" hidden="false" customHeight="false" outlineLevel="0" collapsed="false">
      <c r="A696" s="0" t="s">
        <v>6</v>
      </c>
      <c r="B696" s="0" t="n">
        <v>0.466577775407162</v>
      </c>
      <c r="C696" s="0" t="n">
        <v>0.573882934085621</v>
      </c>
      <c r="D696" s="0" t="n">
        <v>0.114900346656957</v>
      </c>
      <c r="E696" s="0" t="n">
        <v>0.671841404364893</v>
      </c>
      <c r="F696" s="0" t="n">
        <v>1</v>
      </c>
      <c r="G696" s="0" t="n">
        <v>0.0257750726169531</v>
      </c>
      <c r="H696" s="0" t="n">
        <v>0.0410735363954666</v>
      </c>
      <c r="I696" s="0" t="n">
        <v>0.266168339250096</v>
      </c>
      <c r="J696" s="0" t="n">
        <v>0.358947756957179</v>
      </c>
      <c r="K696" s="0" t="n">
        <v>0.160663810987421</v>
      </c>
      <c r="L696" s="0" t="n">
        <v>0.542384806834561</v>
      </c>
    </row>
    <row r="697" customFormat="false" ht="12.8" hidden="false" customHeight="false" outlineLevel="0" collapsed="false">
      <c r="A697" s="0" t="s">
        <v>7</v>
      </c>
      <c r="B697" s="0" t="n">
        <v>0.0644638606167674</v>
      </c>
      <c r="C697" s="0" t="n">
        <v>0.453102639632633</v>
      </c>
      <c r="D697" s="0" t="n">
        <v>-0.337426937655165</v>
      </c>
      <c r="E697" s="0" t="n">
        <v>0.121534247615694</v>
      </c>
      <c r="F697" s="0" t="n">
        <v>0.0257750726169531</v>
      </c>
      <c r="G697" s="0" t="n">
        <v>1</v>
      </c>
      <c r="H697" s="0" t="n">
        <v>-0.486337534237285</v>
      </c>
      <c r="I697" s="0" t="n">
        <v>0.380821166036019</v>
      </c>
      <c r="J697" s="0" t="n">
        <v>0.240275675086399</v>
      </c>
      <c r="K697" s="0" t="n">
        <v>0.228507980247858</v>
      </c>
      <c r="L697" s="0" t="n">
        <v>0.00758186349041172</v>
      </c>
    </row>
    <row r="698" customFormat="false" ht="12.8" hidden="false" customHeight="false" outlineLevel="0" collapsed="false">
      <c r="A698" s="0" t="s">
        <v>8</v>
      </c>
      <c r="B698" s="0" t="n">
        <v>0.20343186644604</v>
      </c>
      <c r="C698" s="0" t="n">
        <v>-0.0924318960417733</v>
      </c>
      <c r="D698" s="0" t="n">
        <v>0.668924128185837</v>
      </c>
      <c r="E698" s="0" t="n">
        <v>-0.224606930582912</v>
      </c>
      <c r="F698" s="0" t="n">
        <v>0.0410735363954666</v>
      </c>
      <c r="G698" s="0" t="n">
        <v>-0.486337534237285</v>
      </c>
      <c r="H698" s="0" t="n">
        <v>1</v>
      </c>
      <c r="I698" s="0" t="n">
        <v>-0.442256880101836</v>
      </c>
      <c r="J698" s="0" t="n">
        <v>-0.180010371959473</v>
      </c>
      <c r="K698" s="0" t="n">
        <v>-0.0481506295401486</v>
      </c>
      <c r="L698" s="0" t="n">
        <v>0.332577700164108</v>
      </c>
    </row>
    <row r="699" customFormat="false" ht="12.8" hidden="false" customHeight="false" outlineLevel="0" collapsed="false">
      <c r="A699" s="0" t="s">
        <v>9</v>
      </c>
      <c r="B699" s="0" t="n">
        <v>0.44736810678466</v>
      </c>
      <c r="C699" s="0" t="n">
        <v>0.44724918526274</v>
      </c>
      <c r="D699" s="0" t="n">
        <v>-0.0931975477793931</v>
      </c>
      <c r="E699" s="0" t="n">
        <v>0.750662179714989</v>
      </c>
      <c r="F699" s="0" t="n">
        <v>0.266168339250096</v>
      </c>
      <c r="G699" s="0" t="n">
        <v>0.380821166036019</v>
      </c>
      <c r="H699" s="0" t="n">
        <v>-0.442256880101836</v>
      </c>
      <c r="I699" s="0" t="n">
        <v>1</v>
      </c>
      <c r="J699" s="0" t="n">
        <v>0.299589849275267</v>
      </c>
      <c r="K699" s="0" t="n">
        <v>0.308176454742009</v>
      </c>
      <c r="L699" s="0" t="n">
        <v>0.233810738352528</v>
      </c>
    </row>
    <row r="700" customFormat="false" ht="12.8" hidden="false" customHeight="false" outlineLevel="0" collapsed="false">
      <c r="A700" s="0" t="s">
        <v>10</v>
      </c>
      <c r="B700" s="0" t="n">
        <v>0.55995302336193</v>
      </c>
      <c r="C700" s="0" t="n">
        <v>0.36010032181155</v>
      </c>
      <c r="D700" s="0" t="n">
        <v>0.27148931909225</v>
      </c>
      <c r="E700" s="0" t="n">
        <v>0.39272000963226</v>
      </c>
      <c r="F700" s="0" t="n">
        <v>0.358947756957179</v>
      </c>
      <c r="G700" s="0" t="n">
        <v>0.240275675086399</v>
      </c>
      <c r="H700" s="0" t="n">
        <v>-0.180010371959473</v>
      </c>
      <c r="I700" s="0" t="n">
        <v>0.299589849275267</v>
      </c>
      <c r="J700" s="0" t="n">
        <v>1</v>
      </c>
      <c r="K700" s="0" t="n">
        <v>0.564282115945269</v>
      </c>
      <c r="L700" s="0" t="n">
        <v>0.148430275621721</v>
      </c>
    </row>
    <row r="701" customFormat="false" ht="12.8" hidden="false" customHeight="false" outlineLevel="0" collapsed="false">
      <c r="A701" s="0" t="s">
        <v>11</v>
      </c>
      <c r="B701" s="0" t="n">
        <v>0.239876365771694</v>
      </c>
      <c r="C701" s="0" t="n">
        <v>0.150974342516937</v>
      </c>
      <c r="D701" s="0" t="n">
        <v>0.170010661945289</v>
      </c>
      <c r="E701" s="0" t="n">
        <v>0.269259440416169</v>
      </c>
      <c r="F701" s="0" t="n">
        <v>0.160663810987421</v>
      </c>
      <c r="G701" s="0" t="n">
        <v>0.228507980247858</v>
      </c>
      <c r="H701" s="0" t="n">
        <v>-0.0481506295401486</v>
      </c>
      <c r="I701" s="0" t="n">
        <v>0.308176454742009</v>
      </c>
      <c r="J701" s="0" t="n">
        <v>0.564282115945269</v>
      </c>
      <c r="K701" s="0" t="n">
        <v>1</v>
      </c>
      <c r="L701" s="0" t="n">
        <v>-0.400779622906193</v>
      </c>
    </row>
    <row r="702" customFormat="false" ht="12.8" hidden="false" customHeight="false" outlineLevel="0" collapsed="false">
      <c r="A702" s="0" t="s">
        <v>12</v>
      </c>
      <c r="B702" s="0" t="n">
        <v>0.585861929535296</v>
      </c>
      <c r="C702" s="0" t="n">
        <v>0.478456298456525</v>
      </c>
      <c r="D702" s="0" t="n">
        <v>0.375616404606396</v>
      </c>
      <c r="E702" s="0" t="n">
        <v>0.401479487254326</v>
      </c>
      <c r="F702" s="0" t="n">
        <v>0.542384806834561</v>
      </c>
      <c r="G702" s="0" t="n">
        <v>0.00758186349041172</v>
      </c>
      <c r="H702" s="0" t="n">
        <v>0.332577700164108</v>
      </c>
      <c r="I702" s="0" t="n">
        <v>0.233810738352528</v>
      </c>
      <c r="J702" s="0" t="n">
        <v>0.148430275621721</v>
      </c>
      <c r="K702" s="0" t="n">
        <v>-0.400779622906193</v>
      </c>
      <c r="L702" s="0" t="n">
        <v>1</v>
      </c>
    </row>
    <row r="703" customFormat="false" ht="12.8" hidden="false" customHeight="false" outlineLevel="0" collapsed="false">
      <c r="A703" s="0" t="s">
        <v>66</v>
      </c>
    </row>
    <row r="704" customFormat="false" ht="12.8" hidden="false" customHeight="false" outlineLevel="0" collapsed="false">
      <c r="A704" s="0" t="s">
        <v>1</v>
      </c>
      <c r="B704" s="0" t="s">
        <v>2</v>
      </c>
      <c r="C704" s="0" t="s">
        <v>3</v>
      </c>
      <c r="D704" s="0" t="s">
        <v>4</v>
      </c>
      <c r="E704" s="0" t="s">
        <v>5</v>
      </c>
      <c r="F704" s="0" t="s">
        <v>6</v>
      </c>
      <c r="G704" s="0" t="s">
        <v>7</v>
      </c>
      <c r="H704" s="0" t="s">
        <v>8</v>
      </c>
      <c r="I704" s="0" t="s">
        <v>9</v>
      </c>
      <c r="J704" s="0" t="s">
        <v>10</v>
      </c>
      <c r="K704" s="0" t="s">
        <v>11</v>
      </c>
      <c r="L704" s="0" t="s">
        <v>12</v>
      </c>
    </row>
    <row r="705" customFormat="false" ht="12.8" hidden="false" customHeight="false" outlineLevel="0" collapsed="false">
      <c r="A705" s="0" t="s">
        <v>2</v>
      </c>
      <c r="B705" s="0" t="n">
        <v>1</v>
      </c>
      <c r="C705" s="0" t="n">
        <v>0.937040106031794</v>
      </c>
      <c r="D705" s="0" t="n">
        <v>0.342021712082147</v>
      </c>
      <c r="E705" s="0" t="n">
        <v>0.23998475028455</v>
      </c>
      <c r="F705" s="0" t="n">
        <v>0.0640763408379464</v>
      </c>
      <c r="G705" s="0" t="n">
        <v>0.579480753431296</v>
      </c>
      <c r="H705" s="0" t="n">
        <v>-0.253894367878628</v>
      </c>
      <c r="I705" s="0" t="n">
        <v>0.295446028380226</v>
      </c>
      <c r="J705" s="0" t="n">
        <v>0.355092118286588</v>
      </c>
      <c r="K705" s="0" t="n">
        <v>0.41177158949575</v>
      </c>
      <c r="L705" s="0" t="n">
        <v>0.562359107010529</v>
      </c>
    </row>
    <row r="706" customFormat="false" ht="12.8" hidden="false" customHeight="false" outlineLevel="0" collapsed="false">
      <c r="A706" s="0" t="s">
        <v>3</v>
      </c>
      <c r="B706" s="0" t="n">
        <v>0.937040106031794</v>
      </c>
      <c r="C706" s="0" t="n">
        <v>1</v>
      </c>
      <c r="D706" s="0" t="n">
        <v>0.61268109640171</v>
      </c>
      <c r="E706" s="0" t="n">
        <v>0.262745418966285</v>
      </c>
      <c r="F706" s="0" t="n">
        <v>0.14898581234515</v>
      </c>
      <c r="G706" s="0" t="n">
        <v>0.559408386969014</v>
      </c>
      <c r="H706" s="0" t="n">
        <v>-0.429302860006069</v>
      </c>
      <c r="I706" s="0" t="n">
        <v>0.300039393335833</v>
      </c>
      <c r="J706" s="0" t="n">
        <v>0.327930935874666</v>
      </c>
      <c r="K706" s="0" t="n">
        <v>0.418305822410214</v>
      </c>
      <c r="L706" s="0" t="n">
        <v>0.545684658966157</v>
      </c>
    </row>
    <row r="707" customFormat="false" ht="12.8" hidden="false" customHeight="false" outlineLevel="0" collapsed="false">
      <c r="A707" s="0" t="s">
        <v>4</v>
      </c>
      <c r="B707" s="0" t="n">
        <v>0.342021712082147</v>
      </c>
      <c r="C707" s="0" t="n">
        <v>0.61268109640171</v>
      </c>
      <c r="D707" s="0" t="n">
        <v>1</v>
      </c>
      <c r="E707" s="0" t="n">
        <v>0.468886660010571</v>
      </c>
      <c r="F707" s="0" t="n">
        <v>0.3455252791588</v>
      </c>
      <c r="G707" s="0" t="n">
        <v>0.265299535501819</v>
      </c>
      <c r="H707" s="0" t="n">
        <v>-0.511199883163987</v>
      </c>
      <c r="I707" s="0" t="n">
        <v>-0.0742187605014211</v>
      </c>
      <c r="J707" s="0" t="n">
        <v>0.17321114504231</v>
      </c>
      <c r="K707" s="0" t="n">
        <v>0.222985813403959</v>
      </c>
      <c r="L707" s="0" t="n">
        <v>0.360041269282357</v>
      </c>
    </row>
    <row r="708" customFormat="false" ht="12.8" hidden="false" customHeight="false" outlineLevel="0" collapsed="false">
      <c r="A708" s="0" t="s">
        <v>5</v>
      </c>
      <c r="B708" s="0" t="n">
        <v>0.23998475028455</v>
      </c>
      <c r="C708" s="0" t="n">
        <v>0.262745418966285</v>
      </c>
      <c r="D708" s="0" t="n">
        <v>0.468886660010571</v>
      </c>
      <c r="E708" s="0" t="n">
        <v>1</v>
      </c>
      <c r="F708" s="0" t="n">
        <v>0.424517430898572</v>
      </c>
      <c r="G708" s="0" t="n">
        <v>-0.0230807634403528</v>
      </c>
      <c r="H708" s="0" t="n">
        <v>0.12892429217812</v>
      </c>
      <c r="I708" s="0" t="n">
        <v>-0.657738442441958</v>
      </c>
      <c r="J708" s="0" t="n">
        <v>-0.0703777819712558</v>
      </c>
      <c r="K708" s="0" t="n">
        <v>0.22609077305529</v>
      </c>
      <c r="L708" s="0" t="n">
        <v>0.3451090849989</v>
      </c>
    </row>
    <row r="709" customFormat="false" ht="12.8" hidden="false" customHeight="false" outlineLevel="0" collapsed="false">
      <c r="A709" s="0" t="s">
        <v>6</v>
      </c>
      <c r="B709" s="0" t="n">
        <v>0.0640763408379464</v>
      </c>
      <c r="C709" s="0" t="n">
        <v>0.14898581234515</v>
      </c>
      <c r="D709" s="0" t="n">
        <v>0.3455252791588</v>
      </c>
      <c r="E709" s="0" t="n">
        <v>0.424517430898572</v>
      </c>
      <c r="F709" s="0" t="n">
        <v>1</v>
      </c>
      <c r="G709" s="0" t="n">
        <v>-0.223257265452867</v>
      </c>
      <c r="H709" s="0" t="n">
        <v>0.155688616095942</v>
      </c>
      <c r="I709" s="0" t="n">
        <v>0.176513680360319</v>
      </c>
      <c r="J709" s="0" t="n">
        <v>-0.658497077819617</v>
      </c>
      <c r="K709" s="0" t="n">
        <v>-0.0262956772118501</v>
      </c>
      <c r="L709" s="0" t="n">
        <v>0.338358138388984</v>
      </c>
    </row>
    <row r="710" customFormat="false" ht="12.8" hidden="false" customHeight="false" outlineLevel="0" collapsed="false">
      <c r="A710" s="0" t="s">
        <v>7</v>
      </c>
      <c r="B710" s="0" t="n">
        <v>0.579480753431296</v>
      </c>
      <c r="C710" s="0" t="n">
        <v>0.559408386969014</v>
      </c>
      <c r="D710" s="0" t="n">
        <v>0.265299535501819</v>
      </c>
      <c r="E710" s="0" t="n">
        <v>-0.0230807634403528</v>
      </c>
      <c r="F710" s="0" t="n">
        <v>-0.223257265452867</v>
      </c>
      <c r="G710" s="0" t="n">
        <v>1</v>
      </c>
      <c r="H710" s="0" t="n">
        <v>-0.727307306178016</v>
      </c>
      <c r="I710" s="0" t="n">
        <v>0.111634074149151</v>
      </c>
      <c r="J710" s="0" t="n">
        <v>0.397888558135991</v>
      </c>
      <c r="K710" s="0" t="n">
        <v>-0.0769373798251867</v>
      </c>
      <c r="L710" s="0" t="n">
        <v>0.7995853496484</v>
      </c>
    </row>
    <row r="711" customFormat="false" ht="12.8" hidden="false" customHeight="false" outlineLevel="0" collapsed="false">
      <c r="A711" s="0" t="s">
        <v>8</v>
      </c>
      <c r="B711" s="0" t="n">
        <v>-0.253894367878628</v>
      </c>
      <c r="C711" s="0" t="n">
        <v>-0.429302860006069</v>
      </c>
      <c r="D711" s="0" t="n">
        <v>-0.511199883163987</v>
      </c>
      <c r="E711" s="0" t="n">
        <v>0.12892429217812</v>
      </c>
      <c r="F711" s="0" t="n">
        <v>0.155688616095942</v>
      </c>
      <c r="G711" s="0" t="n">
        <v>-0.727307306178016</v>
      </c>
      <c r="H711" s="0" t="n">
        <v>1</v>
      </c>
      <c r="I711" s="0" t="n">
        <v>-0.073708313937274</v>
      </c>
      <c r="J711" s="0" t="n">
        <v>-0.0936027894152061</v>
      </c>
      <c r="K711" s="0" t="n">
        <v>-0.0867701633280468</v>
      </c>
      <c r="L711" s="0" t="n">
        <v>-0.528294260902313</v>
      </c>
    </row>
    <row r="712" customFormat="false" ht="12.8" hidden="false" customHeight="false" outlineLevel="0" collapsed="false">
      <c r="A712" s="0" t="s">
        <v>9</v>
      </c>
      <c r="B712" s="0" t="n">
        <v>0.295446028380226</v>
      </c>
      <c r="C712" s="0" t="n">
        <v>0.300039393335833</v>
      </c>
      <c r="D712" s="0" t="n">
        <v>-0.0742187605014211</v>
      </c>
      <c r="E712" s="0" t="n">
        <v>-0.657738442441958</v>
      </c>
      <c r="F712" s="0" t="n">
        <v>0.176513680360319</v>
      </c>
      <c r="G712" s="0" t="n">
        <v>0.111634074149151</v>
      </c>
      <c r="H712" s="0" t="n">
        <v>-0.073708313937274</v>
      </c>
      <c r="I712" s="0" t="n">
        <v>1</v>
      </c>
      <c r="J712" s="0" t="n">
        <v>-0.0287990543401578</v>
      </c>
      <c r="K712" s="0" t="n">
        <v>-0.0183982714907069</v>
      </c>
      <c r="L712" s="0" t="n">
        <v>0.0382463737113695</v>
      </c>
    </row>
    <row r="713" customFormat="false" ht="12.8" hidden="false" customHeight="false" outlineLevel="0" collapsed="false">
      <c r="A713" s="0" t="s">
        <v>10</v>
      </c>
      <c r="B713" s="0" t="n">
        <v>0.355092118286588</v>
      </c>
      <c r="C713" s="0" t="n">
        <v>0.327930935874666</v>
      </c>
      <c r="D713" s="0" t="n">
        <v>0.17321114504231</v>
      </c>
      <c r="E713" s="0" t="n">
        <v>-0.0703777819712558</v>
      </c>
      <c r="F713" s="0" t="n">
        <v>-0.658497077819617</v>
      </c>
      <c r="G713" s="0" t="n">
        <v>0.397888558135991</v>
      </c>
      <c r="H713" s="0" t="n">
        <v>-0.0936027894152061</v>
      </c>
      <c r="I713" s="0" t="n">
        <v>-0.0287990543401578</v>
      </c>
      <c r="J713" s="0" t="n">
        <v>1</v>
      </c>
      <c r="K713" s="0" t="n">
        <v>-0.0284545058695956</v>
      </c>
      <c r="L713" s="0" t="n">
        <v>-0.0347840585912913</v>
      </c>
    </row>
    <row r="714" customFormat="false" ht="12.8" hidden="false" customHeight="false" outlineLevel="0" collapsed="false">
      <c r="A714" s="0" t="s">
        <v>11</v>
      </c>
      <c r="B714" s="0" t="n">
        <v>0.41177158949575</v>
      </c>
      <c r="C714" s="0" t="n">
        <v>0.418305822410214</v>
      </c>
      <c r="D714" s="0" t="n">
        <v>0.222985813403959</v>
      </c>
      <c r="E714" s="0" t="n">
        <v>0.22609077305529</v>
      </c>
      <c r="F714" s="0" t="n">
        <v>-0.0262956772118501</v>
      </c>
      <c r="G714" s="0" t="n">
        <v>-0.0769373798251867</v>
      </c>
      <c r="H714" s="0" t="n">
        <v>-0.0867701633280468</v>
      </c>
      <c r="I714" s="0" t="n">
        <v>-0.0183982714907069</v>
      </c>
      <c r="J714" s="0" t="n">
        <v>-0.0284545058695956</v>
      </c>
      <c r="K714" s="0" t="n">
        <v>1</v>
      </c>
      <c r="L714" s="0" t="n">
        <v>-0.0817411278370547</v>
      </c>
    </row>
    <row r="715" customFormat="false" ht="12.8" hidden="false" customHeight="false" outlineLevel="0" collapsed="false">
      <c r="A715" s="0" t="s">
        <v>12</v>
      </c>
      <c r="B715" s="0" t="n">
        <v>0.562359107010529</v>
      </c>
      <c r="C715" s="0" t="n">
        <v>0.545684658966157</v>
      </c>
      <c r="D715" s="0" t="n">
        <v>0.360041269282357</v>
      </c>
      <c r="E715" s="0" t="n">
        <v>0.3451090849989</v>
      </c>
      <c r="F715" s="0" t="n">
        <v>0.338358138388984</v>
      </c>
      <c r="G715" s="0" t="n">
        <v>0.7995853496484</v>
      </c>
      <c r="H715" s="0" t="n">
        <v>-0.528294260902313</v>
      </c>
      <c r="I715" s="0" t="n">
        <v>0.0382463737113695</v>
      </c>
      <c r="J715" s="0" t="n">
        <v>-0.0347840585912913</v>
      </c>
      <c r="K715" s="0" t="n">
        <v>-0.0817411278370547</v>
      </c>
      <c r="L715" s="0" t="n">
        <v>1</v>
      </c>
    </row>
    <row r="716" customFormat="false" ht="12.8" hidden="false" customHeight="false" outlineLevel="0" collapsed="false">
      <c r="A716" s="0" t="s">
        <v>67</v>
      </c>
    </row>
    <row r="717" customFormat="false" ht="12.8" hidden="false" customHeight="false" outlineLevel="0" collapsed="false">
      <c r="A717" s="0" t="s">
        <v>1</v>
      </c>
      <c r="B717" s="0" t="s">
        <v>2</v>
      </c>
      <c r="C717" s="0" t="s">
        <v>3</v>
      </c>
      <c r="D717" s="0" t="s">
        <v>4</v>
      </c>
      <c r="E717" s="0" t="s">
        <v>5</v>
      </c>
      <c r="F717" s="0" t="s">
        <v>6</v>
      </c>
      <c r="G717" s="0" t="s">
        <v>7</v>
      </c>
      <c r="H717" s="0" t="s">
        <v>8</v>
      </c>
      <c r="I717" s="0" t="s">
        <v>9</v>
      </c>
      <c r="J717" s="0" t="s">
        <v>10</v>
      </c>
      <c r="K717" s="0" t="s">
        <v>11</v>
      </c>
      <c r="L717" s="0" t="s">
        <v>12</v>
      </c>
    </row>
    <row r="718" customFormat="false" ht="12.8" hidden="false" customHeight="false" outlineLevel="0" collapsed="false">
      <c r="A718" s="0" t="s">
        <v>2</v>
      </c>
      <c r="B718" s="0" t="n">
        <v>1</v>
      </c>
      <c r="C718" s="0" t="n">
        <v>0.817012163647037</v>
      </c>
      <c r="D718" s="0" t="n">
        <v>0.952208227184124</v>
      </c>
      <c r="E718" s="0" t="n">
        <v>0.951630219817752</v>
      </c>
      <c r="F718" s="0" t="n">
        <v>0.970574521517462</v>
      </c>
      <c r="G718" s="0" t="n">
        <v>0.590817570492595</v>
      </c>
      <c r="H718" s="0" t="n">
        <v>0.312279128111395</v>
      </c>
      <c r="I718" s="0" t="n">
        <v>0.80357038654642</v>
      </c>
      <c r="J718" s="0" t="n">
        <v>0.845496334435891</v>
      </c>
      <c r="K718" s="0" t="n">
        <v>0.711977151189548</v>
      </c>
      <c r="L718" s="0" t="n">
        <v>0.823150324966264</v>
      </c>
    </row>
    <row r="719" customFormat="false" ht="12.8" hidden="false" customHeight="false" outlineLevel="0" collapsed="false">
      <c r="A719" s="0" t="s">
        <v>3</v>
      </c>
      <c r="B719" s="0" t="n">
        <v>0.817012163647037</v>
      </c>
      <c r="C719" s="0" t="n">
        <v>1</v>
      </c>
      <c r="D719" s="0" t="n">
        <v>0.707119727899403</v>
      </c>
      <c r="E719" s="0" t="n">
        <v>0.79004131864699</v>
      </c>
      <c r="F719" s="0" t="n">
        <v>0.795656568048617</v>
      </c>
      <c r="G719" s="0" t="n">
        <v>0.490479771548476</v>
      </c>
      <c r="H719" s="0" t="n">
        <v>0.307692003496729</v>
      </c>
      <c r="I719" s="0" t="n">
        <v>0.66097462213383</v>
      </c>
      <c r="J719" s="0" t="n">
        <v>0.693335153883195</v>
      </c>
      <c r="K719" s="0" t="n">
        <v>0.582031007908692</v>
      </c>
      <c r="L719" s="0" t="n">
        <v>0.680672819845156</v>
      </c>
    </row>
    <row r="720" customFormat="false" ht="12.8" hidden="false" customHeight="false" outlineLevel="0" collapsed="false">
      <c r="A720" s="0" t="s">
        <v>4</v>
      </c>
      <c r="B720" s="0" t="n">
        <v>0.952208227184124</v>
      </c>
      <c r="C720" s="0" t="n">
        <v>0.707119727899403</v>
      </c>
      <c r="D720" s="0" t="n">
        <v>1</v>
      </c>
      <c r="E720" s="0" t="n">
        <v>0.962698749398177</v>
      </c>
      <c r="F720" s="0" t="n">
        <v>0.961687149757397</v>
      </c>
      <c r="G720" s="0" t="n">
        <v>0.625420783876807</v>
      </c>
      <c r="H720" s="0" t="n">
        <v>0.365245080200425</v>
      </c>
      <c r="I720" s="0" t="n">
        <v>0.832414364187035</v>
      </c>
      <c r="J720" s="0" t="n">
        <v>0.843787198919714</v>
      </c>
      <c r="K720" s="0" t="n">
        <v>0.720727471878756</v>
      </c>
      <c r="L720" s="0" t="n">
        <v>0.851028256438205</v>
      </c>
    </row>
    <row r="721" customFormat="false" ht="12.8" hidden="false" customHeight="false" outlineLevel="0" collapsed="false">
      <c r="A721" s="0" t="s">
        <v>5</v>
      </c>
      <c r="B721" s="0" t="n">
        <v>0.951630219817752</v>
      </c>
      <c r="C721" s="0" t="n">
        <v>0.79004131864699</v>
      </c>
      <c r="D721" s="0" t="n">
        <v>0.962698749398177</v>
      </c>
      <c r="E721" s="0" t="n">
        <v>1</v>
      </c>
      <c r="F721" s="0" t="n">
        <v>0.981838537249937</v>
      </c>
      <c r="G721" s="0" t="n">
        <v>0.633046606880275</v>
      </c>
      <c r="H721" s="0" t="n">
        <v>0.451990407604022</v>
      </c>
      <c r="I721" s="0" t="n">
        <v>0.900500380036321</v>
      </c>
      <c r="J721" s="0" t="n">
        <v>0.909450423519703</v>
      </c>
      <c r="K721" s="0" t="n">
        <v>0.773260311235281</v>
      </c>
      <c r="L721" s="0" t="n">
        <v>0.893113608750531</v>
      </c>
    </row>
    <row r="722" customFormat="false" ht="12.8" hidden="false" customHeight="false" outlineLevel="0" collapsed="false">
      <c r="A722" s="0" t="s">
        <v>6</v>
      </c>
      <c r="B722" s="0" t="n">
        <v>0.970574521517462</v>
      </c>
      <c r="C722" s="0" t="n">
        <v>0.795656568048617</v>
      </c>
      <c r="D722" s="0" t="n">
        <v>0.961687149757397</v>
      </c>
      <c r="E722" s="0" t="n">
        <v>0.981838537249937</v>
      </c>
      <c r="F722" s="0" t="n">
        <v>1</v>
      </c>
      <c r="G722" s="0" t="n">
        <v>0.639787627854313</v>
      </c>
      <c r="H722" s="0" t="n">
        <v>0.394919669196778</v>
      </c>
      <c r="I722" s="0" t="n">
        <v>0.853666040467252</v>
      </c>
      <c r="J722" s="0" t="n">
        <v>0.877376355741595</v>
      </c>
      <c r="K722" s="0" t="n">
        <v>0.738327137986327</v>
      </c>
      <c r="L722" s="0" t="n">
        <v>0.859056846096446</v>
      </c>
    </row>
    <row r="723" customFormat="false" ht="12.8" hidden="false" customHeight="false" outlineLevel="0" collapsed="false">
      <c r="A723" s="0" t="s">
        <v>7</v>
      </c>
      <c r="B723" s="0" t="n">
        <v>0.590817570492595</v>
      </c>
      <c r="C723" s="0" t="n">
        <v>0.490479771548476</v>
      </c>
      <c r="D723" s="0" t="n">
        <v>0.625420783876807</v>
      </c>
      <c r="E723" s="0" t="n">
        <v>0.633046606880275</v>
      </c>
      <c r="F723" s="0" t="n">
        <v>0.639787627854313</v>
      </c>
      <c r="G723" s="0" t="n">
        <v>1</v>
      </c>
      <c r="H723" s="0" t="n">
        <v>-0.0403186586156494</v>
      </c>
      <c r="I723" s="0" t="n">
        <v>0.62040498962859</v>
      </c>
      <c r="J723" s="0" t="n">
        <v>0.630902264637209</v>
      </c>
      <c r="K723" s="0" t="n">
        <v>0.562000000028577</v>
      </c>
      <c r="L723" s="0" t="n">
        <v>0.562988836263948</v>
      </c>
    </row>
    <row r="724" customFormat="false" ht="12.8" hidden="false" customHeight="false" outlineLevel="0" collapsed="false">
      <c r="A724" s="0" t="s">
        <v>8</v>
      </c>
      <c r="B724" s="0" t="n">
        <v>0.312279128111395</v>
      </c>
      <c r="C724" s="0" t="n">
        <v>0.307692003496729</v>
      </c>
      <c r="D724" s="0" t="n">
        <v>0.365245080200425</v>
      </c>
      <c r="E724" s="0" t="n">
        <v>0.451990407604022</v>
      </c>
      <c r="F724" s="0" t="n">
        <v>0.394919669196778</v>
      </c>
      <c r="G724" s="0" t="n">
        <v>-0.0403186586156494</v>
      </c>
      <c r="H724" s="0" t="n">
        <v>1</v>
      </c>
      <c r="I724" s="0" t="n">
        <v>0.610811906185532</v>
      </c>
      <c r="J724" s="0" t="n">
        <v>0.553250545423849</v>
      </c>
      <c r="K724" s="0" t="n">
        <v>0.505638521351072</v>
      </c>
      <c r="L724" s="0" t="n">
        <v>0.512930138891499</v>
      </c>
    </row>
    <row r="725" customFormat="false" ht="12.8" hidden="false" customHeight="false" outlineLevel="0" collapsed="false">
      <c r="A725" s="0" t="s">
        <v>9</v>
      </c>
      <c r="B725" s="0" t="n">
        <v>0.80357038654642</v>
      </c>
      <c r="C725" s="0" t="n">
        <v>0.66097462213383</v>
      </c>
      <c r="D725" s="0" t="n">
        <v>0.832414364187035</v>
      </c>
      <c r="E725" s="0" t="n">
        <v>0.900500380036321</v>
      </c>
      <c r="F725" s="0" t="n">
        <v>0.853666040467252</v>
      </c>
      <c r="G725" s="0" t="n">
        <v>0.62040498962859</v>
      </c>
      <c r="H725" s="0" t="n">
        <v>0.610811906185532</v>
      </c>
      <c r="I725" s="0" t="n">
        <v>1</v>
      </c>
      <c r="J725" s="0" t="n">
        <v>0.984150904089136</v>
      </c>
      <c r="K725" s="0" t="n">
        <v>0.824343866332441</v>
      </c>
      <c r="L725" s="0" t="n">
        <v>0.905674392989489</v>
      </c>
    </row>
    <row r="726" customFormat="false" ht="12.8" hidden="false" customHeight="false" outlineLevel="0" collapsed="false">
      <c r="A726" s="0" t="s">
        <v>10</v>
      </c>
      <c r="B726" s="0" t="n">
        <v>0.845496334435891</v>
      </c>
      <c r="C726" s="0" t="n">
        <v>0.693335153883195</v>
      </c>
      <c r="D726" s="0" t="n">
        <v>0.843787198919714</v>
      </c>
      <c r="E726" s="0" t="n">
        <v>0.909450423519703</v>
      </c>
      <c r="F726" s="0" t="n">
        <v>0.877376355741595</v>
      </c>
      <c r="G726" s="0" t="n">
        <v>0.630902264637209</v>
      </c>
      <c r="H726" s="0" t="n">
        <v>0.553250545423849</v>
      </c>
      <c r="I726" s="0" t="n">
        <v>0.984150904089136</v>
      </c>
      <c r="J726" s="0" t="n">
        <v>1</v>
      </c>
      <c r="K726" s="0" t="n">
        <v>0.815609735196416</v>
      </c>
      <c r="L726" s="0" t="n">
        <v>0.918691926128278</v>
      </c>
    </row>
    <row r="727" customFormat="false" ht="12.8" hidden="false" customHeight="false" outlineLevel="0" collapsed="false">
      <c r="A727" s="0" t="s">
        <v>11</v>
      </c>
      <c r="B727" s="0" t="n">
        <v>0.711977151189548</v>
      </c>
      <c r="C727" s="0" t="n">
        <v>0.582031007908692</v>
      </c>
      <c r="D727" s="0" t="n">
        <v>0.720727471878756</v>
      </c>
      <c r="E727" s="0" t="n">
        <v>0.773260311235281</v>
      </c>
      <c r="F727" s="0" t="n">
        <v>0.738327137986327</v>
      </c>
      <c r="G727" s="0" t="n">
        <v>0.562000000028577</v>
      </c>
      <c r="H727" s="0" t="n">
        <v>0.505638521351072</v>
      </c>
      <c r="I727" s="0" t="n">
        <v>0.824343866332441</v>
      </c>
      <c r="J727" s="0" t="n">
        <v>0.815609735196416</v>
      </c>
      <c r="K727" s="0" t="n">
        <v>1</v>
      </c>
      <c r="L727" s="0" t="n">
        <v>0.679491960087894</v>
      </c>
    </row>
    <row r="728" customFormat="false" ht="12.8" hidden="false" customHeight="false" outlineLevel="0" collapsed="false">
      <c r="A728" s="0" t="s">
        <v>12</v>
      </c>
      <c r="B728" s="0" t="n">
        <v>0.823150324966264</v>
      </c>
      <c r="C728" s="0" t="n">
        <v>0.680672819845156</v>
      </c>
      <c r="D728" s="0" t="n">
        <v>0.851028256438205</v>
      </c>
      <c r="E728" s="0" t="n">
        <v>0.893113608750531</v>
      </c>
      <c r="F728" s="0" t="n">
        <v>0.859056846096446</v>
      </c>
      <c r="G728" s="0" t="n">
        <v>0.562988836263948</v>
      </c>
      <c r="H728" s="0" t="n">
        <v>0.512930138891499</v>
      </c>
      <c r="I728" s="0" t="n">
        <v>0.905674392989489</v>
      </c>
      <c r="J728" s="0" t="n">
        <v>0.918691926128278</v>
      </c>
      <c r="K728" s="0" t="n">
        <v>0.679491960087894</v>
      </c>
      <c r="L728" s="0" t="n">
        <v>1</v>
      </c>
    </row>
    <row r="729" customFormat="false" ht="12.8" hidden="false" customHeight="false" outlineLevel="0" collapsed="false">
      <c r="A729" s="0" t="s">
        <v>68</v>
      </c>
    </row>
    <row r="730" customFormat="false" ht="12.8" hidden="false" customHeight="false" outlineLevel="0" collapsed="false">
      <c r="A730" s="0" t="s">
        <v>1</v>
      </c>
      <c r="B730" s="0" t="s">
        <v>2</v>
      </c>
      <c r="C730" s="0" t="s">
        <v>3</v>
      </c>
      <c r="D730" s="0" t="s">
        <v>4</v>
      </c>
      <c r="E730" s="0" t="s">
        <v>5</v>
      </c>
      <c r="F730" s="0" t="s">
        <v>6</v>
      </c>
      <c r="G730" s="0" t="s">
        <v>7</v>
      </c>
      <c r="H730" s="0" t="s">
        <v>8</v>
      </c>
      <c r="I730" s="0" t="s">
        <v>9</v>
      </c>
      <c r="J730" s="0" t="s">
        <v>10</v>
      </c>
      <c r="K730" s="0" t="s">
        <v>11</v>
      </c>
      <c r="L730" s="0" t="s">
        <v>12</v>
      </c>
    </row>
    <row r="731" customFormat="false" ht="12.8" hidden="false" customHeight="false" outlineLevel="0" collapsed="false">
      <c r="A731" s="0" t="s">
        <v>2</v>
      </c>
      <c r="B731" s="0" t="n">
        <v>1</v>
      </c>
      <c r="C731" s="0" t="n">
        <v>0.610769414634384</v>
      </c>
      <c r="D731" s="0" t="n">
        <v>0.88826912550009</v>
      </c>
      <c r="E731" s="0" t="n">
        <v>0.778744562251174</v>
      </c>
      <c r="F731" s="0" t="n">
        <v>0.688938834522722</v>
      </c>
      <c r="G731" s="0" t="n">
        <v>-0.117028558067299</v>
      </c>
      <c r="H731" s="0" t="n">
        <v>0.0685448078521193</v>
      </c>
      <c r="I731" s="0" t="n">
        <v>0.490665685755754</v>
      </c>
      <c r="J731" s="0" t="n">
        <v>0.827408171571876</v>
      </c>
      <c r="K731" s="0" t="n">
        <v>0.891256782571546</v>
      </c>
      <c r="L731" s="0" t="n">
        <v>0.834167492905425</v>
      </c>
    </row>
    <row r="732" customFormat="false" ht="12.8" hidden="false" customHeight="false" outlineLevel="0" collapsed="false">
      <c r="A732" s="0" t="s">
        <v>3</v>
      </c>
      <c r="B732" s="0" t="n">
        <v>0.610769414634384</v>
      </c>
      <c r="C732" s="0" t="n">
        <v>1</v>
      </c>
      <c r="D732" s="0" t="n">
        <v>0.894570678668838</v>
      </c>
      <c r="E732" s="0" t="n">
        <v>0.768443264924483</v>
      </c>
      <c r="F732" s="0" t="n">
        <v>0.64362783337826</v>
      </c>
      <c r="G732" s="0" t="n">
        <v>-0.070985683920688</v>
      </c>
      <c r="H732" s="0" t="n">
        <v>0.0860852923622549</v>
      </c>
      <c r="I732" s="0" t="n">
        <v>0.431821886812543</v>
      </c>
      <c r="J732" s="0" t="n">
        <v>0.656403427203028</v>
      </c>
      <c r="K732" s="0" t="n">
        <v>0.67788247488362</v>
      </c>
      <c r="L732" s="0" t="n">
        <v>0.604322745803333</v>
      </c>
    </row>
    <row r="733" customFormat="false" ht="12.8" hidden="false" customHeight="false" outlineLevel="0" collapsed="false">
      <c r="A733" s="0" t="s">
        <v>4</v>
      </c>
      <c r="B733" s="0" t="n">
        <v>0.88826912550009</v>
      </c>
      <c r="C733" s="0" t="n">
        <v>0.894570678668838</v>
      </c>
      <c r="D733" s="0" t="n">
        <v>1</v>
      </c>
      <c r="E733" s="0" t="n">
        <v>0.864195961360769</v>
      </c>
      <c r="F733" s="0" t="n">
        <v>0.757709161095432</v>
      </c>
      <c r="G733" s="0" t="n">
        <v>-0.0959160646157463</v>
      </c>
      <c r="H733" s="0" t="n">
        <v>0.0469002692239185</v>
      </c>
      <c r="I733" s="0" t="n">
        <v>0.471654001112352</v>
      </c>
      <c r="J733" s="0" t="n">
        <v>0.85578808877065</v>
      </c>
      <c r="K733" s="0" t="n">
        <v>0.889976394240029</v>
      </c>
      <c r="L733" s="0" t="n">
        <v>0.803515814329405</v>
      </c>
    </row>
    <row r="734" customFormat="false" ht="12.8" hidden="false" customHeight="false" outlineLevel="0" collapsed="false">
      <c r="A734" s="0" t="s">
        <v>5</v>
      </c>
      <c r="B734" s="0" t="n">
        <v>0.778744562251174</v>
      </c>
      <c r="C734" s="0" t="n">
        <v>0.768443264924483</v>
      </c>
      <c r="D734" s="0" t="n">
        <v>0.864195961360769</v>
      </c>
      <c r="E734" s="0" t="n">
        <v>1</v>
      </c>
      <c r="F734" s="0" t="n">
        <v>0.530243861856867</v>
      </c>
      <c r="G734" s="0" t="n">
        <v>0.0511186234478118</v>
      </c>
      <c r="H734" s="0" t="n">
        <v>0.0128015626783836</v>
      </c>
      <c r="I734" s="0" t="n">
        <v>0.409509222251319</v>
      </c>
      <c r="J734" s="0" t="n">
        <v>0.770152150987917</v>
      </c>
      <c r="K734" s="0" t="n">
        <v>0.799101850287736</v>
      </c>
      <c r="L734" s="0" t="n">
        <v>0.710376138210473</v>
      </c>
    </row>
    <row r="735" customFormat="false" ht="12.8" hidden="false" customHeight="false" outlineLevel="0" collapsed="false">
      <c r="A735" s="0" t="s">
        <v>6</v>
      </c>
      <c r="B735" s="0" t="n">
        <v>0.688938834522722</v>
      </c>
      <c r="C735" s="0" t="n">
        <v>0.64362783337826</v>
      </c>
      <c r="D735" s="0" t="n">
        <v>0.757709161095432</v>
      </c>
      <c r="E735" s="0" t="n">
        <v>0.530243861856867</v>
      </c>
      <c r="F735" s="0" t="n">
        <v>1</v>
      </c>
      <c r="G735" s="0" t="n">
        <v>0.154912765817671</v>
      </c>
      <c r="H735" s="0" t="n">
        <v>0.340126136704826</v>
      </c>
      <c r="I735" s="0" t="n">
        <v>0.243342112020669</v>
      </c>
      <c r="J735" s="0" t="n">
        <v>0.745447073332718</v>
      </c>
      <c r="K735" s="0" t="n">
        <v>0.737156640216423</v>
      </c>
      <c r="L735" s="0" t="n">
        <v>0.665829856084128</v>
      </c>
    </row>
    <row r="736" customFormat="false" ht="12.8" hidden="false" customHeight="false" outlineLevel="0" collapsed="false">
      <c r="A736" s="0" t="s">
        <v>7</v>
      </c>
      <c r="B736" s="0" t="n">
        <v>-0.117028558067299</v>
      </c>
      <c r="C736" s="0" t="n">
        <v>-0.070985683920688</v>
      </c>
      <c r="D736" s="0" t="n">
        <v>-0.0959160646157463</v>
      </c>
      <c r="E736" s="0" t="n">
        <v>0.0511186234478118</v>
      </c>
      <c r="F736" s="0" t="n">
        <v>0.154912765817671</v>
      </c>
      <c r="G736" s="0" t="n">
        <v>1</v>
      </c>
      <c r="H736" s="0" t="n">
        <v>-0.169315191212858</v>
      </c>
      <c r="I736" s="0" t="n">
        <v>-0.0840024476703034</v>
      </c>
      <c r="J736" s="0" t="n">
        <v>-0.162917325236626</v>
      </c>
      <c r="K736" s="0" t="n">
        <v>-0.0457617995781037</v>
      </c>
      <c r="L736" s="0" t="n">
        <v>-0.0972313518152986</v>
      </c>
    </row>
    <row r="737" customFormat="false" ht="12.8" hidden="false" customHeight="false" outlineLevel="0" collapsed="false">
      <c r="A737" s="0" t="s">
        <v>8</v>
      </c>
      <c r="B737" s="0" t="n">
        <v>0.0685448078521193</v>
      </c>
      <c r="C737" s="0" t="n">
        <v>0.0860852923622549</v>
      </c>
      <c r="D737" s="0" t="n">
        <v>0.0469002692239185</v>
      </c>
      <c r="E737" s="0" t="n">
        <v>0.0128015626783836</v>
      </c>
      <c r="F737" s="0" t="n">
        <v>0.340126136704826</v>
      </c>
      <c r="G737" s="0" t="n">
        <v>-0.169315191212858</v>
      </c>
      <c r="H737" s="0" t="n">
        <v>1</v>
      </c>
      <c r="I737" s="0" t="n">
        <v>0.416955614027211</v>
      </c>
      <c r="J737" s="0" t="n">
        <v>0.108121000519968</v>
      </c>
      <c r="K737" s="0" t="n">
        <v>0.12385173749652</v>
      </c>
      <c r="L737" s="0" t="n">
        <v>0.0729643870441199</v>
      </c>
    </row>
    <row r="738" customFormat="false" ht="12.8" hidden="false" customHeight="false" outlineLevel="0" collapsed="false">
      <c r="A738" s="0" t="s">
        <v>9</v>
      </c>
      <c r="B738" s="0" t="n">
        <v>0.490665685755754</v>
      </c>
      <c r="C738" s="0" t="n">
        <v>0.431821886812543</v>
      </c>
      <c r="D738" s="0" t="n">
        <v>0.471654001112352</v>
      </c>
      <c r="E738" s="0" t="n">
        <v>0.409509222251319</v>
      </c>
      <c r="F738" s="0" t="n">
        <v>0.243342112020669</v>
      </c>
      <c r="G738" s="0" t="n">
        <v>-0.0840024476703034</v>
      </c>
      <c r="H738" s="0" t="n">
        <v>0.416955614027211</v>
      </c>
      <c r="I738" s="0" t="n">
        <v>1</v>
      </c>
      <c r="J738" s="0" t="n">
        <v>0.29204505135624</v>
      </c>
      <c r="K738" s="0" t="n">
        <v>0.54496613994777</v>
      </c>
      <c r="L738" s="0" t="n">
        <v>0.418490821663458</v>
      </c>
    </row>
    <row r="739" customFormat="false" ht="12.8" hidden="false" customHeight="false" outlineLevel="0" collapsed="false">
      <c r="A739" s="0" t="s">
        <v>10</v>
      </c>
      <c r="B739" s="0" t="n">
        <v>0.827408171571876</v>
      </c>
      <c r="C739" s="0" t="n">
        <v>0.656403427203028</v>
      </c>
      <c r="D739" s="0" t="n">
        <v>0.85578808877065</v>
      </c>
      <c r="E739" s="0" t="n">
        <v>0.770152150987917</v>
      </c>
      <c r="F739" s="0" t="n">
        <v>0.745447073332718</v>
      </c>
      <c r="G739" s="0" t="n">
        <v>-0.162917325236626</v>
      </c>
      <c r="H739" s="0" t="n">
        <v>0.108121000519968</v>
      </c>
      <c r="I739" s="0" t="n">
        <v>0.29204505135624</v>
      </c>
      <c r="J739" s="0" t="n">
        <v>1</v>
      </c>
      <c r="K739" s="0" t="n">
        <v>0.930191911083114</v>
      </c>
      <c r="L739" s="0" t="n">
        <v>0.898847474697553</v>
      </c>
    </row>
    <row r="740" customFormat="false" ht="12.8" hidden="false" customHeight="false" outlineLevel="0" collapsed="false">
      <c r="A740" s="0" t="s">
        <v>11</v>
      </c>
      <c r="B740" s="0" t="n">
        <v>0.891256782571546</v>
      </c>
      <c r="C740" s="0" t="n">
        <v>0.67788247488362</v>
      </c>
      <c r="D740" s="0" t="n">
        <v>0.889976394240029</v>
      </c>
      <c r="E740" s="0" t="n">
        <v>0.799101850287736</v>
      </c>
      <c r="F740" s="0" t="n">
        <v>0.737156640216423</v>
      </c>
      <c r="G740" s="0" t="n">
        <v>-0.0457617995781037</v>
      </c>
      <c r="H740" s="0" t="n">
        <v>0.12385173749652</v>
      </c>
      <c r="I740" s="0" t="n">
        <v>0.54496613994777</v>
      </c>
      <c r="J740" s="0" t="n">
        <v>0.930191911083114</v>
      </c>
      <c r="K740" s="0" t="n">
        <v>1</v>
      </c>
      <c r="L740" s="0" t="n">
        <v>0.933398743107565</v>
      </c>
    </row>
    <row r="741" customFormat="false" ht="12.8" hidden="false" customHeight="false" outlineLevel="0" collapsed="false">
      <c r="A741" s="0" t="s">
        <v>12</v>
      </c>
      <c r="B741" s="0" t="n">
        <v>0.834167492905425</v>
      </c>
      <c r="C741" s="0" t="n">
        <v>0.604322745803333</v>
      </c>
      <c r="D741" s="0" t="n">
        <v>0.803515814329405</v>
      </c>
      <c r="E741" s="0" t="n">
        <v>0.710376138210473</v>
      </c>
      <c r="F741" s="0" t="n">
        <v>0.665829856084128</v>
      </c>
      <c r="G741" s="0" t="n">
        <v>-0.0972313518152986</v>
      </c>
      <c r="H741" s="0" t="n">
        <v>0.0729643870441199</v>
      </c>
      <c r="I741" s="0" t="n">
        <v>0.418490821663458</v>
      </c>
      <c r="J741" s="0" t="n">
        <v>0.898847474697553</v>
      </c>
      <c r="K741" s="0" t="n">
        <v>0.933398743107565</v>
      </c>
      <c r="L741" s="0" t="n">
        <v>1</v>
      </c>
    </row>
    <row r="742" customFormat="false" ht="12.8" hidden="false" customHeight="false" outlineLevel="0" collapsed="false">
      <c r="A742" s="0" t="s">
        <v>69</v>
      </c>
    </row>
    <row r="743" customFormat="false" ht="12.8" hidden="false" customHeight="false" outlineLevel="0" collapsed="false">
      <c r="A743" s="0" t="s">
        <v>1</v>
      </c>
      <c r="B743" s="0" t="s">
        <v>2</v>
      </c>
      <c r="C743" s="0" t="s">
        <v>3</v>
      </c>
      <c r="D743" s="0" t="s">
        <v>4</v>
      </c>
      <c r="E743" s="0" t="s">
        <v>5</v>
      </c>
      <c r="F743" s="0" t="s">
        <v>6</v>
      </c>
      <c r="G743" s="0" t="s">
        <v>7</v>
      </c>
      <c r="H743" s="0" t="s">
        <v>8</v>
      </c>
      <c r="I743" s="0" t="s">
        <v>9</v>
      </c>
      <c r="J743" s="0" t="s">
        <v>10</v>
      </c>
      <c r="K743" s="0" t="s">
        <v>11</v>
      </c>
      <c r="L743" s="0" t="s">
        <v>12</v>
      </c>
    </row>
    <row r="744" customFormat="false" ht="12.8" hidden="false" customHeight="false" outlineLevel="0" collapsed="false">
      <c r="A744" s="0" t="s">
        <v>2</v>
      </c>
      <c r="B744" s="0" t="n">
        <v>1</v>
      </c>
      <c r="C744" s="0" t="n">
        <v>0.839494139833901</v>
      </c>
      <c r="D744" s="0" t="n">
        <v>0.724158291573287</v>
      </c>
      <c r="E744" s="0" t="n">
        <v>0.827428147274438</v>
      </c>
      <c r="F744" s="0" t="n">
        <v>0.218282218557794</v>
      </c>
      <c r="G744" s="0" t="n">
        <v>0.0213384505020507</v>
      </c>
      <c r="H744" s="0" t="n">
        <v>0.304405459795959</v>
      </c>
      <c r="I744" s="0" t="n">
        <v>0.28838978165314</v>
      </c>
      <c r="J744" s="0" t="n">
        <v>0.129663252780201</v>
      </c>
      <c r="K744" s="0" t="n">
        <v>0.259129798661843</v>
      </c>
      <c r="L744" s="0" t="n">
        <v>0.269031883199292</v>
      </c>
    </row>
    <row r="745" customFormat="false" ht="12.8" hidden="false" customHeight="false" outlineLevel="0" collapsed="false">
      <c r="A745" s="0" t="s">
        <v>3</v>
      </c>
      <c r="B745" s="0" t="n">
        <v>0.839494139833901</v>
      </c>
      <c r="C745" s="0" t="n">
        <v>1</v>
      </c>
      <c r="D745" s="0" t="n">
        <v>0.951710098373067</v>
      </c>
      <c r="E745" s="0" t="n">
        <v>0.886888096710897</v>
      </c>
      <c r="F745" s="0" t="n">
        <v>0.464981302693217</v>
      </c>
      <c r="G745" s="0" t="n">
        <v>0.173353963123025</v>
      </c>
      <c r="H745" s="0" t="n">
        <v>0.339405092253131</v>
      </c>
      <c r="I745" s="0" t="n">
        <v>0.0545715846984379</v>
      </c>
      <c r="J745" s="0" t="n">
        <v>0.172550969353938</v>
      </c>
      <c r="K745" s="0" t="n">
        <v>0.091375398351475</v>
      </c>
      <c r="L745" s="0" t="n">
        <v>0.0791258129622133</v>
      </c>
    </row>
    <row r="746" customFormat="false" ht="12.8" hidden="false" customHeight="false" outlineLevel="0" collapsed="false">
      <c r="A746" s="0" t="s">
        <v>4</v>
      </c>
      <c r="B746" s="0" t="n">
        <v>0.724158291573287</v>
      </c>
      <c r="C746" s="0" t="n">
        <v>0.951710098373067</v>
      </c>
      <c r="D746" s="0" t="n">
        <v>1</v>
      </c>
      <c r="E746" s="0" t="n">
        <v>0.89618688195318</v>
      </c>
      <c r="F746" s="0" t="n">
        <v>0.491987548293539</v>
      </c>
      <c r="G746" s="0" t="n">
        <v>0.266066036166748</v>
      </c>
      <c r="H746" s="0" t="n">
        <v>0.410631114994439</v>
      </c>
      <c r="I746" s="0" t="n">
        <v>0.145991786689155</v>
      </c>
      <c r="J746" s="0" t="n">
        <v>0.191842553857384</v>
      </c>
      <c r="K746" s="0" t="n">
        <v>0.0956152654080524</v>
      </c>
      <c r="L746" s="0" t="n">
        <v>0.0941533370648264</v>
      </c>
    </row>
    <row r="747" customFormat="false" ht="12.8" hidden="false" customHeight="false" outlineLevel="0" collapsed="false">
      <c r="A747" s="0" t="s">
        <v>5</v>
      </c>
      <c r="B747" s="0" t="n">
        <v>0.827428147274438</v>
      </c>
      <c r="C747" s="0" t="n">
        <v>0.886888096710897</v>
      </c>
      <c r="D747" s="0" t="n">
        <v>0.89618688195318</v>
      </c>
      <c r="E747" s="0" t="n">
        <v>1</v>
      </c>
      <c r="F747" s="0" t="n">
        <v>0.568463110659981</v>
      </c>
      <c r="G747" s="0" t="n">
        <v>0.436918862929195</v>
      </c>
      <c r="H747" s="0" t="n">
        <v>0.343359247330987</v>
      </c>
      <c r="I747" s="0" t="n">
        <v>0.102129514148153</v>
      </c>
      <c r="J747" s="0" t="n">
        <v>0.249925278723453</v>
      </c>
      <c r="K747" s="0" t="n">
        <v>0.21136013805424</v>
      </c>
      <c r="L747" s="0" t="n">
        <v>0.202603618948094</v>
      </c>
    </row>
    <row r="748" customFormat="false" ht="12.8" hidden="false" customHeight="false" outlineLevel="0" collapsed="false">
      <c r="A748" s="0" t="s">
        <v>6</v>
      </c>
      <c r="B748" s="0" t="n">
        <v>0.218282218557794</v>
      </c>
      <c r="C748" s="0" t="n">
        <v>0.464981302693217</v>
      </c>
      <c r="D748" s="0" t="n">
        <v>0.491987548293539</v>
      </c>
      <c r="E748" s="0" t="n">
        <v>0.568463110659981</v>
      </c>
      <c r="F748" s="0" t="n">
        <v>1</v>
      </c>
      <c r="G748" s="0" t="n">
        <v>0.878812229418134</v>
      </c>
      <c r="H748" s="0" t="n">
        <v>0.48322347474646</v>
      </c>
      <c r="I748" s="0" t="n">
        <v>-0.342285519678066</v>
      </c>
      <c r="J748" s="0" t="n">
        <v>0.0579758070505811</v>
      </c>
      <c r="K748" s="0" t="n">
        <v>-0.107292679532969</v>
      </c>
      <c r="L748" s="0" t="n">
        <v>-0.211185648884223</v>
      </c>
    </row>
    <row r="749" customFormat="false" ht="12.8" hidden="false" customHeight="false" outlineLevel="0" collapsed="false">
      <c r="A749" s="0" t="s">
        <v>7</v>
      </c>
      <c r="B749" s="0" t="n">
        <v>0.0213384505020507</v>
      </c>
      <c r="C749" s="0" t="n">
        <v>0.173353963123025</v>
      </c>
      <c r="D749" s="0" t="n">
        <v>0.266066036166748</v>
      </c>
      <c r="E749" s="0" t="n">
        <v>0.436918862929195</v>
      </c>
      <c r="F749" s="0" t="n">
        <v>0.878812229418134</v>
      </c>
      <c r="G749" s="0" t="n">
        <v>1</v>
      </c>
      <c r="H749" s="0" t="n">
        <v>0.425956933473318</v>
      </c>
      <c r="I749" s="0" t="n">
        <v>-0.204210744117976</v>
      </c>
      <c r="J749" s="0" t="n">
        <v>0.0689687684383937</v>
      </c>
      <c r="K749" s="0" t="n">
        <v>-0.0545656371514972</v>
      </c>
      <c r="L749" s="0" t="n">
        <v>-0.142946160741804</v>
      </c>
    </row>
    <row r="750" customFormat="false" ht="12.8" hidden="false" customHeight="false" outlineLevel="0" collapsed="false">
      <c r="A750" s="0" t="s">
        <v>8</v>
      </c>
      <c r="B750" s="0" t="n">
        <v>0.304405459795959</v>
      </c>
      <c r="C750" s="0" t="n">
        <v>0.339405092253131</v>
      </c>
      <c r="D750" s="0" t="n">
        <v>0.410631114994439</v>
      </c>
      <c r="E750" s="0" t="n">
        <v>0.343359247330987</v>
      </c>
      <c r="F750" s="0" t="n">
        <v>0.48322347474646</v>
      </c>
      <c r="G750" s="0" t="n">
        <v>0.425956933473318</v>
      </c>
      <c r="H750" s="0" t="n">
        <v>1</v>
      </c>
      <c r="I750" s="0" t="n">
        <v>0.549669602208677</v>
      </c>
      <c r="J750" s="0" t="n">
        <v>-0.457160143002812</v>
      </c>
      <c r="K750" s="0" t="n">
        <v>-0.236437432868796</v>
      </c>
      <c r="L750" s="0" t="n">
        <v>-0.286555105087212</v>
      </c>
    </row>
    <row r="751" customFormat="false" ht="12.8" hidden="false" customHeight="false" outlineLevel="0" collapsed="false">
      <c r="A751" s="0" t="s">
        <v>9</v>
      </c>
      <c r="B751" s="0" t="n">
        <v>0.28838978165314</v>
      </c>
      <c r="C751" s="0" t="n">
        <v>0.0545715846984379</v>
      </c>
      <c r="D751" s="0" t="n">
        <v>0.145991786689155</v>
      </c>
      <c r="E751" s="0" t="n">
        <v>0.102129514148153</v>
      </c>
      <c r="F751" s="0" t="n">
        <v>-0.342285519678066</v>
      </c>
      <c r="G751" s="0" t="n">
        <v>-0.204210744117976</v>
      </c>
      <c r="H751" s="0" t="n">
        <v>0.549669602208677</v>
      </c>
      <c r="I751" s="0" t="n">
        <v>1</v>
      </c>
      <c r="J751" s="0" t="n">
        <v>-0.184216618169034</v>
      </c>
      <c r="K751" s="0" t="n">
        <v>0.214869931243512</v>
      </c>
      <c r="L751" s="0" t="n">
        <v>0.243983896392156</v>
      </c>
    </row>
    <row r="752" customFormat="false" ht="12.8" hidden="false" customHeight="false" outlineLevel="0" collapsed="false">
      <c r="A752" s="0" t="s">
        <v>10</v>
      </c>
      <c r="B752" s="0" t="n">
        <v>0.129663252780201</v>
      </c>
      <c r="C752" s="0" t="n">
        <v>0.172550969353938</v>
      </c>
      <c r="D752" s="0" t="n">
        <v>0.191842553857384</v>
      </c>
      <c r="E752" s="0" t="n">
        <v>0.249925278723453</v>
      </c>
      <c r="F752" s="0" t="n">
        <v>0.0579758070505811</v>
      </c>
      <c r="G752" s="0" t="n">
        <v>0.0689687684383937</v>
      </c>
      <c r="H752" s="0" t="n">
        <v>-0.457160143002812</v>
      </c>
      <c r="I752" s="0" t="n">
        <v>-0.184216618169034</v>
      </c>
      <c r="J752" s="0" t="n">
        <v>1</v>
      </c>
      <c r="K752" s="0" t="n">
        <v>0.868878140159853</v>
      </c>
      <c r="L752" s="0" t="n">
        <v>0.848931352744473</v>
      </c>
    </row>
    <row r="753" customFormat="false" ht="12.8" hidden="false" customHeight="false" outlineLevel="0" collapsed="false">
      <c r="A753" s="0" t="s">
        <v>11</v>
      </c>
      <c r="B753" s="0" t="n">
        <v>0.259129798661843</v>
      </c>
      <c r="C753" s="0" t="n">
        <v>0.091375398351475</v>
      </c>
      <c r="D753" s="0" t="n">
        <v>0.0956152654080524</v>
      </c>
      <c r="E753" s="0" t="n">
        <v>0.21136013805424</v>
      </c>
      <c r="F753" s="0" t="n">
        <v>-0.107292679532969</v>
      </c>
      <c r="G753" s="0" t="n">
        <v>-0.0545656371514972</v>
      </c>
      <c r="H753" s="0" t="n">
        <v>-0.236437432868796</v>
      </c>
      <c r="I753" s="0" t="n">
        <v>0.214869931243512</v>
      </c>
      <c r="J753" s="0" t="n">
        <v>0.868878140159853</v>
      </c>
      <c r="K753" s="0" t="n">
        <v>1</v>
      </c>
      <c r="L753" s="0" t="n">
        <v>0.977849888877201</v>
      </c>
    </row>
    <row r="754" customFormat="false" ht="12.8" hidden="false" customHeight="false" outlineLevel="0" collapsed="false">
      <c r="A754" s="0" t="s">
        <v>12</v>
      </c>
      <c r="B754" s="0" t="n">
        <v>0.269031883199292</v>
      </c>
      <c r="C754" s="0" t="n">
        <v>0.0791258129622133</v>
      </c>
      <c r="D754" s="0" t="n">
        <v>0.0941533370648264</v>
      </c>
      <c r="E754" s="0" t="n">
        <v>0.202603618948094</v>
      </c>
      <c r="F754" s="0" t="n">
        <v>-0.211185648884223</v>
      </c>
      <c r="G754" s="0" t="n">
        <v>-0.142946160741804</v>
      </c>
      <c r="H754" s="0" t="n">
        <v>-0.286555105087212</v>
      </c>
      <c r="I754" s="0" t="n">
        <v>0.243983896392156</v>
      </c>
      <c r="J754" s="0" t="n">
        <v>0.848931352744473</v>
      </c>
      <c r="K754" s="0" t="n">
        <v>0.977849888877201</v>
      </c>
      <c r="L754" s="0" t="n">
        <v>1</v>
      </c>
    </row>
    <row r="755" customFormat="false" ht="12.8" hidden="false" customHeight="false" outlineLevel="0" collapsed="false">
      <c r="A755" s="0" t="s">
        <v>70</v>
      </c>
    </row>
    <row r="756" customFormat="false" ht="12.8" hidden="false" customHeight="false" outlineLevel="0" collapsed="false">
      <c r="A756" s="0" t="s">
        <v>1</v>
      </c>
      <c r="B756" s="0" t="s">
        <v>2</v>
      </c>
      <c r="C756" s="0" t="s">
        <v>3</v>
      </c>
      <c r="D756" s="0" t="s">
        <v>4</v>
      </c>
      <c r="E756" s="0" t="s">
        <v>5</v>
      </c>
      <c r="F756" s="0" t="s">
        <v>6</v>
      </c>
      <c r="G756" s="0" t="s">
        <v>7</v>
      </c>
      <c r="H756" s="0" t="s">
        <v>8</v>
      </c>
      <c r="I756" s="0" t="s">
        <v>9</v>
      </c>
      <c r="J756" s="0" t="s">
        <v>10</v>
      </c>
      <c r="K756" s="0" t="s">
        <v>11</v>
      </c>
      <c r="L756" s="0" t="s">
        <v>12</v>
      </c>
    </row>
    <row r="757" customFormat="false" ht="12.8" hidden="false" customHeight="false" outlineLevel="0" collapsed="false">
      <c r="A757" s="0" t="s">
        <v>2</v>
      </c>
      <c r="B757" s="0" t="n">
        <v>1</v>
      </c>
      <c r="C757" s="0" t="n">
        <v>0.532317367679754</v>
      </c>
      <c r="D757" s="0" t="n">
        <v>0.786002423948048</v>
      </c>
      <c r="E757" s="0" t="n">
        <v>0.572106970290456</v>
      </c>
      <c r="F757" s="0" t="n">
        <v>0.76435405990787</v>
      </c>
      <c r="G757" s="0" t="n">
        <v>0.667212066515004</v>
      </c>
      <c r="H757" s="0" t="n">
        <v>0.68658172245985</v>
      </c>
      <c r="I757" s="0" t="n">
        <v>0.518751386017748</v>
      </c>
      <c r="J757" s="0" t="n">
        <v>0.6310750454934</v>
      </c>
      <c r="K757" s="0" t="n">
        <v>0.483301047584865</v>
      </c>
      <c r="L757" s="0" t="n">
        <v>0.538733586899779</v>
      </c>
    </row>
    <row r="758" customFormat="false" ht="12.8" hidden="false" customHeight="false" outlineLevel="0" collapsed="false">
      <c r="A758" s="0" t="s">
        <v>3</v>
      </c>
      <c r="B758" s="0" t="n">
        <v>0.532317367679754</v>
      </c>
      <c r="C758" s="0" t="n">
        <v>1</v>
      </c>
      <c r="D758" s="0" t="n">
        <v>0.511360221733278</v>
      </c>
      <c r="E758" s="0" t="n">
        <v>0.930096353994793</v>
      </c>
      <c r="F758" s="0" t="n">
        <v>0.518317239517626</v>
      </c>
      <c r="G758" s="0" t="n">
        <v>0.912371460900411</v>
      </c>
      <c r="H758" s="0" t="n">
        <v>0.464352870093977</v>
      </c>
      <c r="I758" s="0" t="n">
        <v>0.866574014361288</v>
      </c>
      <c r="J758" s="0" t="n">
        <v>0.405285008461996</v>
      </c>
      <c r="K758" s="0" t="n">
        <v>0.843626407429073</v>
      </c>
      <c r="L758" s="0" t="n">
        <v>0.336030132132428</v>
      </c>
    </row>
    <row r="759" customFormat="false" ht="12.8" hidden="false" customHeight="false" outlineLevel="0" collapsed="false">
      <c r="A759" s="0" t="s">
        <v>4</v>
      </c>
      <c r="B759" s="0" t="n">
        <v>0.786002423948048</v>
      </c>
      <c r="C759" s="0" t="n">
        <v>0.511360221733278</v>
      </c>
      <c r="D759" s="0" t="n">
        <v>1</v>
      </c>
      <c r="E759" s="0" t="n">
        <v>0.573046393534186</v>
      </c>
      <c r="F759" s="0" t="n">
        <v>0.794055729086701</v>
      </c>
      <c r="G759" s="0" t="n">
        <v>0.673614004010831</v>
      </c>
      <c r="H759" s="0" t="n">
        <v>0.677447451495422</v>
      </c>
      <c r="I759" s="0" t="n">
        <v>0.506553789941902</v>
      </c>
      <c r="J759" s="0" t="n">
        <v>0.6899477993355</v>
      </c>
      <c r="K759" s="0" t="n">
        <v>0.526924610971929</v>
      </c>
      <c r="L759" s="0" t="n">
        <v>0.527008466996977</v>
      </c>
    </row>
    <row r="760" customFormat="false" ht="12.8" hidden="false" customHeight="false" outlineLevel="0" collapsed="false">
      <c r="A760" s="0" t="s">
        <v>5</v>
      </c>
      <c r="B760" s="0" t="n">
        <v>0.572106970290456</v>
      </c>
      <c r="C760" s="0" t="n">
        <v>0.930096353994793</v>
      </c>
      <c r="D760" s="0" t="n">
        <v>0.573046393534186</v>
      </c>
      <c r="E760" s="0" t="n">
        <v>1</v>
      </c>
      <c r="F760" s="0" t="n">
        <v>0.522658994484828</v>
      </c>
      <c r="G760" s="0" t="n">
        <v>0.942284330927333</v>
      </c>
      <c r="H760" s="0" t="n">
        <v>0.471498902969126</v>
      </c>
      <c r="I760" s="0" t="n">
        <v>0.88145006808908</v>
      </c>
      <c r="J760" s="0" t="n">
        <v>0.451897291778976</v>
      </c>
      <c r="K760" s="0" t="n">
        <v>0.854777741176216</v>
      </c>
      <c r="L760" s="0" t="n">
        <v>0.351749940314015</v>
      </c>
    </row>
    <row r="761" customFormat="false" ht="12.8" hidden="false" customHeight="false" outlineLevel="0" collapsed="false">
      <c r="A761" s="0" t="s">
        <v>6</v>
      </c>
      <c r="B761" s="0" t="n">
        <v>0.76435405990787</v>
      </c>
      <c r="C761" s="0" t="n">
        <v>0.518317239517626</v>
      </c>
      <c r="D761" s="0" t="n">
        <v>0.794055729086701</v>
      </c>
      <c r="E761" s="0" t="n">
        <v>0.522658994484828</v>
      </c>
      <c r="F761" s="0" t="n">
        <v>1</v>
      </c>
      <c r="G761" s="0" t="n">
        <v>0.668640377938488</v>
      </c>
      <c r="H761" s="0" t="n">
        <v>0.775778911161362</v>
      </c>
      <c r="I761" s="0" t="n">
        <v>0.502584808199157</v>
      </c>
      <c r="J761" s="0" t="n">
        <v>0.720567078516524</v>
      </c>
      <c r="K761" s="0" t="n">
        <v>0.508625105617039</v>
      </c>
      <c r="L761" s="0" t="n">
        <v>0.645547471761866</v>
      </c>
    </row>
    <row r="762" customFormat="false" ht="12.8" hidden="false" customHeight="false" outlineLevel="0" collapsed="false">
      <c r="A762" s="0" t="s">
        <v>7</v>
      </c>
      <c r="B762" s="0" t="n">
        <v>0.667212066515004</v>
      </c>
      <c r="C762" s="0" t="n">
        <v>0.912371460900411</v>
      </c>
      <c r="D762" s="0" t="n">
        <v>0.673614004010831</v>
      </c>
      <c r="E762" s="0" t="n">
        <v>0.942284330927333</v>
      </c>
      <c r="F762" s="0" t="n">
        <v>0.668640377938488</v>
      </c>
      <c r="G762" s="0" t="n">
        <v>1</v>
      </c>
      <c r="H762" s="0" t="n">
        <v>0.567622787700778</v>
      </c>
      <c r="I762" s="0" t="n">
        <v>0.87260220681309</v>
      </c>
      <c r="J762" s="0" t="n">
        <v>0.546674271106208</v>
      </c>
      <c r="K762" s="0" t="n">
        <v>0.822674473889668</v>
      </c>
      <c r="L762" s="0" t="n">
        <v>0.446407466894675</v>
      </c>
    </row>
    <row r="763" customFormat="false" ht="12.8" hidden="false" customHeight="false" outlineLevel="0" collapsed="false">
      <c r="A763" s="0" t="s">
        <v>8</v>
      </c>
      <c r="B763" s="0" t="n">
        <v>0.68658172245985</v>
      </c>
      <c r="C763" s="0" t="n">
        <v>0.464352870093977</v>
      </c>
      <c r="D763" s="0" t="n">
        <v>0.677447451495422</v>
      </c>
      <c r="E763" s="0" t="n">
        <v>0.471498902969126</v>
      </c>
      <c r="F763" s="0" t="n">
        <v>0.775778911161362</v>
      </c>
      <c r="G763" s="0" t="n">
        <v>0.567622787700778</v>
      </c>
      <c r="H763" s="0" t="n">
        <v>1</v>
      </c>
      <c r="I763" s="0" t="n">
        <v>0.411685178066423</v>
      </c>
      <c r="J763" s="0" t="n">
        <v>0.750504818378677</v>
      </c>
      <c r="K763" s="0" t="n">
        <v>0.444280218114878</v>
      </c>
      <c r="L763" s="0" t="n">
        <v>0.602299477601986</v>
      </c>
    </row>
    <row r="764" customFormat="false" ht="12.8" hidden="false" customHeight="false" outlineLevel="0" collapsed="false">
      <c r="A764" s="0" t="s">
        <v>9</v>
      </c>
      <c r="B764" s="0" t="n">
        <v>0.518751386017748</v>
      </c>
      <c r="C764" s="0" t="n">
        <v>0.866574014361288</v>
      </c>
      <c r="D764" s="0" t="n">
        <v>0.506553789941902</v>
      </c>
      <c r="E764" s="0" t="n">
        <v>0.88145006808908</v>
      </c>
      <c r="F764" s="0" t="n">
        <v>0.502584808199157</v>
      </c>
      <c r="G764" s="0" t="n">
        <v>0.87260220681309</v>
      </c>
      <c r="H764" s="0" t="n">
        <v>0.411685178066423</v>
      </c>
      <c r="I764" s="0" t="n">
        <v>1</v>
      </c>
      <c r="J764" s="0" t="n">
        <v>0.348090299901925</v>
      </c>
      <c r="K764" s="0" t="n">
        <v>0.910117749138309</v>
      </c>
      <c r="L764" s="0" t="n">
        <v>0.308259263381831</v>
      </c>
    </row>
    <row r="765" customFormat="false" ht="12.8" hidden="false" customHeight="false" outlineLevel="0" collapsed="false">
      <c r="A765" s="0" t="s">
        <v>10</v>
      </c>
      <c r="B765" s="0" t="n">
        <v>0.6310750454934</v>
      </c>
      <c r="C765" s="0" t="n">
        <v>0.405285008461996</v>
      </c>
      <c r="D765" s="0" t="n">
        <v>0.6899477993355</v>
      </c>
      <c r="E765" s="0" t="n">
        <v>0.451897291778976</v>
      </c>
      <c r="F765" s="0" t="n">
        <v>0.720567078516524</v>
      </c>
      <c r="G765" s="0" t="n">
        <v>0.546674271106208</v>
      </c>
      <c r="H765" s="0" t="n">
        <v>0.750504818378677</v>
      </c>
      <c r="I765" s="0" t="n">
        <v>0.348090299901925</v>
      </c>
      <c r="J765" s="0" t="n">
        <v>1</v>
      </c>
      <c r="K765" s="0" t="n">
        <v>0.426721156204045</v>
      </c>
      <c r="L765" s="0" t="n">
        <v>0.750869294512546</v>
      </c>
    </row>
    <row r="766" customFormat="false" ht="12.8" hidden="false" customHeight="false" outlineLevel="0" collapsed="false">
      <c r="A766" s="0" t="s">
        <v>11</v>
      </c>
      <c r="B766" s="0" t="n">
        <v>0.483301047584865</v>
      </c>
      <c r="C766" s="0" t="n">
        <v>0.843626407429073</v>
      </c>
      <c r="D766" s="0" t="n">
        <v>0.526924610971929</v>
      </c>
      <c r="E766" s="0" t="n">
        <v>0.854777741176216</v>
      </c>
      <c r="F766" s="0" t="n">
        <v>0.508625105617039</v>
      </c>
      <c r="G766" s="0" t="n">
        <v>0.822674473889668</v>
      </c>
      <c r="H766" s="0" t="n">
        <v>0.444280218114878</v>
      </c>
      <c r="I766" s="0" t="n">
        <v>0.910117749138309</v>
      </c>
      <c r="J766" s="0" t="n">
        <v>0.426721156204045</v>
      </c>
      <c r="K766" s="0" t="n">
        <v>1</v>
      </c>
      <c r="L766" s="0" t="n">
        <v>0.346765766237852</v>
      </c>
    </row>
    <row r="767" customFormat="false" ht="12.8" hidden="false" customHeight="false" outlineLevel="0" collapsed="false">
      <c r="A767" s="0" t="s">
        <v>12</v>
      </c>
      <c r="B767" s="0" t="n">
        <v>0.538733586899779</v>
      </c>
      <c r="C767" s="0" t="n">
        <v>0.336030132132428</v>
      </c>
      <c r="D767" s="0" t="n">
        <v>0.527008466996977</v>
      </c>
      <c r="E767" s="0" t="n">
        <v>0.351749940314015</v>
      </c>
      <c r="F767" s="0" t="n">
        <v>0.645547471761866</v>
      </c>
      <c r="G767" s="0" t="n">
        <v>0.446407466894675</v>
      </c>
      <c r="H767" s="0" t="n">
        <v>0.602299477601986</v>
      </c>
      <c r="I767" s="0" t="n">
        <v>0.308259263381831</v>
      </c>
      <c r="J767" s="0" t="n">
        <v>0.750869294512546</v>
      </c>
      <c r="K767" s="0" t="n">
        <v>0.346765766237852</v>
      </c>
      <c r="L767" s="0" t="n">
        <v>1</v>
      </c>
    </row>
    <row r="768" customFormat="false" ht="12.8" hidden="false" customHeight="false" outlineLevel="0" collapsed="false">
      <c r="A768" s="0" t="s">
        <v>71</v>
      </c>
    </row>
    <row r="769" customFormat="false" ht="12.8" hidden="false" customHeight="false" outlineLevel="0" collapsed="false">
      <c r="A769" s="0" t="s">
        <v>1</v>
      </c>
      <c r="B769" s="0" t="s">
        <v>2</v>
      </c>
      <c r="C769" s="0" t="s">
        <v>3</v>
      </c>
      <c r="D769" s="0" t="s">
        <v>4</v>
      </c>
      <c r="E769" s="0" t="s">
        <v>5</v>
      </c>
      <c r="F769" s="0" t="s">
        <v>6</v>
      </c>
      <c r="G769" s="0" t="s">
        <v>7</v>
      </c>
      <c r="H769" s="0" t="s">
        <v>8</v>
      </c>
      <c r="I769" s="0" t="s">
        <v>9</v>
      </c>
      <c r="J769" s="0" t="s">
        <v>10</v>
      </c>
      <c r="K769" s="0" t="s">
        <v>11</v>
      </c>
      <c r="L769" s="0" t="s">
        <v>12</v>
      </c>
    </row>
    <row r="770" customFormat="false" ht="12.8" hidden="false" customHeight="false" outlineLevel="0" collapsed="false">
      <c r="A770" s="0" t="s">
        <v>2</v>
      </c>
      <c r="B770" s="0" t="n">
        <v>1</v>
      </c>
      <c r="C770" s="0" t="n">
        <v>0.954054947417951</v>
      </c>
      <c r="D770" s="0" t="n">
        <v>0.886173031466165</v>
      </c>
      <c r="E770" s="0" t="n">
        <v>0.81587713059308</v>
      </c>
      <c r="F770" s="0" t="n">
        <v>0.739599660696903</v>
      </c>
      <c r="G770" s="0" t="n">
        <v>0.693871666144627</v>
      </c>
      <c r="H770" s="0" t="n">
        <v>0.643659945110142</v>
      </c>
      <c r="I770" s="0" t="n">
        <v>0.596413777761471</v>
      </c>
      <c r="J770" s="0" t="n">
        <v>0.585491964939579</v>
      </c>
      <c r="K770" s="0" t="n">
        <v>0.606091456086385</v>
      </c>
      <c r="L770" s="0" t="n">
        <v>0.645287427848095</v>
      </c>
    </row>
    <row r="771" customFormat="false" ht="12.8" hidden="false" customHeight="false" outlineLevel="0" collapsed="false">
      <c r="A771" s="0" t="s">
        <v>3</v>
      </c>
      <c r="B771" s="0" t="n">
        <v>0.954054947417951</v>
      </c>
      <c r="C771" s="0" t="n">
        <v>1</v>
      </c>
      <c r="D771" s="0" t="n">
        <v>0.95471339801037</v>
      </c>
      <c r="E771" s="0" t="n">
        <v>0.884089975760984</v>
      </c>
      <c r="F771" s="0" t="n">
        <v>0.815520299782413</v>
      </c>
      <c r="G771" s="0" t="n">
        <v>0.749852005092915</v>
      </c>
      <c r="H771" s="0" t="n">
        <v>0.680979076351191</v>
      </c>
      <c r="I771" s="0" t="n">
        <v>0.616824636593148</v>
      </c>
      <c r="J771" s="0" t="n">
        <v>0.587273495016758</v>
      </c>
      <c r="K771" s="0" t="n">
        <v>0.582080158700934</v>
      </c>
      <c r="L771" s="0" t="n">
        <v>0.616592682014312</v>
      </c>
    </row>
    <row r="772" customFormat="false" ht="12.8" hidden="false" customHeight="false" outlineLevel="0" collapsed="false">
      <c r="A772" s="0" t="s">
        <v>4</v>
      </c>
      <c r="B772" s="0" t="n">
        <v>0.886173031466165</v>
      </c>
      <c r="C772" s="0" t="n">
        <v>0.95471339801037</v>
      </c>
      <c r="D772" s="0" t="n">
        <v>1</v>
      </c>
      <c r="E772" s="0" t="n">
        <v>0.953686222777552</v>
      </c>
      <c r="F772" s="0" t="n">
        <v>0.887016023140933</v>
      </c>
      <c r="G772" s="0" t="n">
        <v>0.831623039760742</v>
      </c>
      <c r="H772" s="0" t="n">
        <v>0.757803550609001</v>
      </c>
      <c r="I772" s="0" t="n">
        <v>0.678705114469211</v>
      </c>
      <c r="J772" s="0" t="n">
        <v>0.619669891111305</v>
      </c>
      <c r="K772" s="0" t="n">
        <v>0.593726247945963</v>
      </c>
      <c r="L772" s="0" t="n">
        <v>0.596370936521884</v>
      </c>
    </row>
    <row r="773" customFormat="false" ht="12.8" hidden="false" customHeight="false" outlineLevel="0" collapsed="false">
      <c r="A773" s="0" t="s">
        <v>5</v>
      </c>
      <c r="B773" s="0" t="n">
        <v>0.81587713059308</v>
      </c>
      <c r="C773" s="0" t="n">
        <v>0.884089975760984</v>
      </c>
      <c r="D773" s="0" t="n">
        <v>0.953686222777552</v>
      </c>
      <c r="E773" s="0" t="n">
        <v>1</v>
      </c>
      <c r="F773" s="0" t="n">
        <v>0.956978745114384</v>
      </c>
      <c r="G773" s="0" t="n">
        <v>0.902654376238904</v>
      </c>
      <c r="H773" s="0" t="n">
        <v>0.839363467084954</v>
      </c>
      <c r="I773" s="0" t="n">
        <v>0.751394330799083</v>
      </c>
      <c r="J773" s="0" t="n">
        <v>0.674622013286497</v>
      </c>
      <c r="K773" s="0" t="n">
        <v>0.619603683662742</v>
      </c>
      <c r="L773" s="0" t="n">
        <v>0.602820272883592</v>
      </c>
    </row>
    <row r="774" customFormat="false" ht="12.8" hidden="false" customHeight="false" outlineLevel="0" collapsed="false">
      <c r="A774" s="0" t="s">
        <v>6</v>
      </c>
      <c r="B774" s="0" t="n">
        <v>0.739599660696903</v>
      </c>
      <c r="C774" s="0" t="n">
        <v>0.815520299782413</v>
      </c>
      <c r="D774" s="0" t="n">
        <v>0.887016023140933</v>
      </c>
      <c r="E774" s="0" t="n">
        <v>0.956978745114384</v>
      </c>
      <c r="F774" s="0" t="n">
        <v>1</v>
      </c>
      <c r="G774" s="0" t="n">
        <v>0.961272930930345</v>
      </c>
      <c r="H774" s="0" t="n">
        <v>0.903415263716886</v>
      </c>
      <c r="I774" s="0" t="n">
        <v>0.825057653972777</v>
      </c>
      <c r="J774" s="0" t="n">
        <v>0.733313085678769</v>
      </c>
      <c r="K774" s="0" t="n">
        <v>0.660422413803301</v>
      </c>
      <c r="L774" s="0" t="n">
        <v>0.616473549517867</v>
      </c>
    </row>
    <row r="775" customFormat="false" ht="12.8" hidden="false" customHeight="false" outlineLevel="0" collapsed="false">
      <c r="A775" s="0" t="s">
        <v>7</v>
      </c>
      <c r="B775" s="0" t="n">
        <v>0.693871666144627</v>
      </c>
      <c r="C775" s="0" t="n">
        <v>0.749852005092915</v>
      </c>
      <c r="D775" s="0" t="n">
        <v>0.831623039760742</v>
      </c>
      <c r="E775" s="0" t="n">
        <v>0.902654376238904</v>
      </c>
      <c r="F775" s="0" t="n">
        <v>0.961272930930345</v>
      </c>
      <c r="G775" s="0" t="n">
        <v>1</v>
      </c>
      <c r="H775" s="0" t="n">
        <v>0.965283964393443</v>
      </c>
      <c r="I775" s="0" t="n">
        <v>0.89162631499052</v>
      </c>
      <c r="J775" s="0" t="n">
        <v>0.800580848727408</v>
      </c>
      <c r="K775" s="0" t="n">
        <v>0.711278980228623</v>
      </c>
      <c r="L775" s="0" t="n">
        <v>0.649580885999</v>
      </c>
    </row>
    <row r="776" customFormat="false" ht="12.8" hidden="false" customHeight="false" outlineLevel="0" collapsed="false">
      <c r="A776" s="0" t="s">
        <v>8</v>
      </c>
      <c r="B776" s="0" t="n">
        <v>0.643659945110142</v>
      </c>
      <c r="C776" s="0" t="n">
        <v>0.680979076351191</v>
      </c>
      <c r="D776" s="0" t="n">
        <v>0.757803550609001</v>
      </c>
      <c r="E776" s="0" t="n">
        <v>0.839363467084954</v>
      </c>
      <c r="F776" s="0" t="n">
        <v>0.903415263716886</v>
      </c>
      <c r="G776" s="0" t="n">
        <v>0.965283964393443</v>
      </c>
      <c r="H776" s="0" t="n">
        <v>1</v>
      </c>
      <c r="I776" s="0" t="n">
        <v>0.953994205043568</v>
      </c>
      <c r="J776" s="0" t="n">
        <v>0.884315955828866</v>
      </c>
      <c r="K776" s="0" t="n">
        <v>0.794197386875375</v>
      </c>
      <c r="L776" s="0" t="n">
        <v>0.720588994008258</v>
      </c>
    </row>
    <row r="777" customFormat="false" ht="12.8" hidden="false" customHeight="false" outlineLevel="0" collapsed="false">
      <c r="A777" s="0" t="s">
        <v>9</v>
      </c>
      <c r="B777" s="0" t="n">
        <v>0.596413777761471</v>
      </c>
      <c r="C777" s="0" t="n">
        <v>0.616824636593148</v>
      </c>
      <c r="D777" s="0" t="n">
        <v>0.678705114469211</v>
      </c>
      <c r="E777" s="0" t="n">
        <v>0.751394330799083</v>
      </c>
      <c r="F777" s="0" t="n">
        <v>0.825057653972777</v>
      </c>
      <c r="G777" s="0" t="n">
        <v>0.89162631499052</v>
      </c>
      <c r="H777" s="0" t="n">
        <v>0.953994205043568</v>
      </c>
      <c r="I777" s="0" t="n">
        <v>1</v>
      </c>
      <c r="J777" s="0" t="n">
        <v>0.964022118430379</v>
      </c>
      <c r="K777" s="0" t="n">
        <v>0.895632549309349</v>
      </c>
      <c r="L777" s="0" t="n">
        <v>0.820986002413414</v>
      </c>
    </row>
    <row r="778" customFormat="false" ht="12.8" hidden="false" customHeight="false" outlineLevel="0" collapsed="false">
      <c r="A778" s="0" t="s">
        <v>10</v>
      </c>
      <c r="B778" s="0" t="n">
        <v>0.585491964939579</v>
      </c>
      <c r="C778" s="0" t="n">
        <v>0.587273495016758</v>
      </c>
      <c r="D778" s="0" t="n">
        <v>0.619669891111305</v>
      </c>
      <c r="E778" s="0" t="n">
        <v>0.674622013286497</v>
      </c>
      <c r="F778" s="0" t="n">
        <v>0.733313085678769</v>
      </c>
      <c r="G778" s="0" t="n">
        <v>0.800580848727408</v>
      </c>
      <c r="H778" s="0" t="n">
        <v>0.884315955828866</v>
      </c>
      <c r="I778" s="0" t="n">
        <v>0.964022118430379</v>
      </c>
      <c r="J778" s="0" t="n">
        <v>1</v>
      </c>
      <c r="K778" s="0" t="n">
        <v>0.964387209291248</v>
      </c>
      <c r="L778" s="0" t="n">
        <v>0.902874202111631</v>
      </c>
    </row>
    <row r="779" customFormat="false" ht="12.8" hidden="false" customHeight="false" outlineLevel="0" collapsed="false">
      <c r="A779" s="0" t="s">
        <v>11</v>
      </c>
      <c r="B779" s="0" t="n">
        <v>0.606091456086385</v>
      </c>
      <c r="C779" s="0" t="n">
        <v>0.582080158700934</v>
      </c>
      <c r="D779" s="0" t="n">
        <v>0.593726247945963</v>
      </c>
      <c r="E779" s="0" t="n">
        <v>0.619603683662742</v>
      </c>
      <c r="F779" s="0" t="n">
        <v>0.660422413803301</v>
      </c>
      <c r="G779" s="0" t="n">
        <v>0.711278980228623</v>
      </c>
      <c r="H779" s="0" t="n">
        <v>0.794197386875375</v>
      </c>
      <c r="I779" s="0" t="n">
        <v>0.895632549309349</v>
      </c>
      <c r="J779" s="0" t="n">
        <v>0.964387209291248</v>
      </c>
      <c r="K779" s="0" t="n">
        <v>1</v>
      </c>
      <c r="L779" s="0" t="n">
        <v>0.968284312208794</v>
      </c>
    </row>
    <row r="780" customFormat="false" ht="12.8" hidden="false" customHeight="false" outlineLevel="0" collapsed="false">
      <c r="A780" s="0" t="s">
        <v>12</v>
      </c>
      <c r="B780" s="0" t="n">
        <v>0.645287427848095</v>
      </c>
      <c r="C780" s="0" t="n">
        <v>0.616592682014312</v>
      </c>
      <c r="D780" s="0" t="n">
        <v>0.596370936521884</v>
      </c>
      <c r="E780" s="0" t="n">
        <v>0.602820272883592</v>
      </c>
      <c r="F780" s="0" t="n">
        <v>0.616473549517867</v>
      </c>
      <c r="G780" s="0" t="n">
        <v>0.649580885999</v>
      </c>
      <c r="H780" s="0" t="n">
        <v>0.720588994008258</v>
      </c>
      <c r="I780" s="0" t="n">
        <v>0.820986002413414</v>
      </c>
      <c r="J780" s="0" t="n">
        <v>0.902874202111631</v>
      </c>
      <c r="K780" s="0" t="n">
        <v>0.968284312208794</v>
      </c>
      <c r="L780" s="0" t="n">
        <v>1</v>
      </c>
    </row>
    <row r="781" customFormat="false" ht="12.8" hidden="false" customHeight="false" outlineLevel="0" collapsed="false">
      <c r="A781" s="0" t="s">
        <v>72</v>
      </c>
    </row>
    <row r="782" customFormat="false" ht="12.8" hidden="false" customHeight="false" outlineLevel="0" collapsed="false">
      <c r="A782" s="0" t="s">
        <v>1</v>
      </c>
      <c r="B782" s="0" t="s">
        <v>2</v>
      </c>
      <c r="C782" s="0" t="s">
        <v>3</v>
      </c>
      <c r="D782" s="0" t="s">
        <v>4</v>
      </c>
      <c r="E782" s="0" t="s">
        <v>5</v>
      </c>
      <c r="F782" s="0" t="s">
        <v>6</v>
      </c>
      <c r="G782" s="0" t="s">
        <v>7</v>
      </c>
      <c r="H782" s="0" t="s">
        <v>8</v>
      </c>
      <c r="I782" s="0" t="s">
        <v>9</v>
      </c>
      <c r="J782" s="0" t="s">
        <v>10</v>
      </c>
      <c r="K782" s="0" t="s">
        <v>11</v>
      </c>
      <c r="L782" s="0" t="s">
        <v>12</v>
      </c>
    </row>
    <row r="783" customFormat="false" ht="12.8" hidden="false" customHeight="false" outlineLevel="0" collapsed="false">
      <c r="A783" s="0" t="s">
        <v>2</v>
      </c>
      <c r="B783" s="0" t="s">
        <v>73</v>
      </c>
      <c r="C783" s="0" t="s">
        <v>73</v>
      </c>
      <c r="D783" s="0" t="s">
        <v>73</v>
      </c>
      <c r="E783" s="0" t="s">
        <v>73</v>
      </c>
      <c r="F783" s="0" t="s">
        <v>73</v>
      </c>
      <c r="G783" s="0" t="s">
        <v>73</v>
      </c>
      <c r="H783" s="0" t="s">
        <v>73</v>
      </c>
      <c r="I783" s="0" t="s">
        <v>73</v>
      </c>
      <c r="J783" s="0" t="s">
        <v>73</v>
      </c>
      <c r="K783" s="0" t="s">
        <v>73</v>
      </c>
      <c r="L783" s="0" t="s">
        <v>73</v>
      </c>
    </row>
    <row r="784" customFormat="false" ht="12.8" hidden="false" customHeight="false" outlineLevel="0" collapsed="false">
      <c r="A784" s="0" t="s">
        <v>3</v>
      </c>
      <c r="B784" s="0" t="s">
        <v>73</v>
      </c>
      <c r="C784" s="0" t="s">
        <v>73</v>
      </c>
      <c r="D784" s="0" t="s">
        <v>73</v>
      </c>
      <c r="E784" s="0" t="s">
        <v>73</v>
      </c>
      <c r="F784" s="0" t="s">
        <v>73</v>
      </c>
      <c r="G784" s="0" t="s">
        <v>73</v>
      </c>
      <c r="H784" s="0" t="s">
        <v>73</v>
      </c>
      <c r="I784" s="0" t="s">
        <v>73</v>
      </c>
      <c r="J784" s="0" t="s">
        <v>73</v>
      </c>
      <c r="K784" s="0" t="s">
        <v>73</v>
      </c>
      <c r="L784" s="0" t="s">
        <v>73</v>
      </c>
    </row>
    <row r="785" customFormat="false" ht="12.8" hidden="false" customHeight="false" outlineLevel="0" collapsed="false">
      <c r="A785" s="0" t="s">
        <v>4</v>
      </c>
      <c r="B785" s="0" t="s">
        <v>73</v>
      </c>
      <c r="C785" s="0" t="s">
        <v>73</v>
      </c>
      <c r="D785" s="0" t="s">
        <v>73</v>
      </c>
      <c r="E785" s="0" t="s">
        <v>73</v>
      </c>
      <c r="F785" s="0" t="s">
        <v>73</v>
      </c>
      <c r="G785" s="0" t="s">
        <v>73</v>
      </c>
      <c r="H785" s="0" t="s">
        <v>73</v>
      </c>
      <c r="I785" s="0" t="s">
        <v>73</v>
      </c>
      <c r="J785" s="0" t="s">
        <v>73</v>
      </c>
      <c r="K785" s="0" t="s">
        <v>73</v>
      </c>
      <c r="L785" s="0" t="s">
        <v>73</v>
      </c>
    </row>
    <row r="786" customFormat="false" ht="12.8" hidden="false" customHeight="false" outlineLevel="0" collapsed="false">
      <c r="A786" s="0" t="s">
        <v>5</v>
      </c>
      <c r="B786" s="0" t="s">
        <v>73</v>
      </c>
      <c r="C786" s="0" t="s">
        <v>73</v>
      </c>
      <c r="D786" s="0" t="s">
        <v>73</v>
      </c>
      <c r="E786" s="0" t="s">
        <v>73</v>
      </c>
      <c r="F786" s="0" t="s">
        <v>73</v>
      </c>
      <c r="G786" s="0" t="s">
        <v>73</v>
      </c>
      <c r="H786" s="0" t="s">
        <v>73</v>
      </c>
      <c r="I786" s="0" t="s">
        <v>73</v>
      </c>
      <c r="J786" s="0" t="s">
        <v>73</v>
      </c>
      <c r="K786" s="0" t="s">
        <v>73</v>
      </c>
      <c r="L786" s="0" t="s">
        <v>73</v>
      </c>
    </row>
    <row r="787" customFormat="false" ht="12.8" hidden="false" customHeight="false" outlineLevel="0" collapsed="false">
      <c r="A787" s="0" t="s">
        <v>6</v>
      </c>
      <c r="B787" s="0" t="s">
        <v>73</v>
      </c>
      <c r="C787" s="0" t="s">
        <v>73</v>
      </c>
      <c r="D787" s="0" t="s">
        <v>73</v>
      </c>
      <c r="E787" s="0" t="s">
        <v>73</v>
      </c>
      <c r="F787" s="0" t="s">
        <v>73</v>
      </c>
      <c r="G787" s="0" t="s">
        <v>73</v>
      </c>
      <c r="H787" s="0" t="s">
        <v>73</v>
      </c>
      <c r="I787" s="0" t="s">
        <v>73</v>
      </c>
      <c r="J787" s="0" t="s">
        <v>73</v>
      </c>
      <c r="K787" s="0" t="s">
        <v>73</v>
      </c>
      <c r="L787" s="0" t="s">
        <v>73</v>
      </c>
    </row>
    <row r="788" customFormat="false" ht="12.8" hidden="false" customHeight="false" outlineLevel="0" collapsed="false">
      <c r="A788" s="0" t="s">
        <v>7</v>
      </c>
      <c r="B788" s="0" t="s">
        <v>73</v>
      </c>
      <c r="C788" s="0" t="s">
        <v>73</v>
      </c>
      <c r="D788" s="0" t="s">
        <v>73</v>
      </c>
      <c r="E788" s="0" t="s">
        <v>73</v>
      </c>
      <c r="F788" s="0" t="s">
        <v>73</v>
      </c>
      <c r="G788" s="0" t="s">
        <v>73</v>
      </c>
      <c r="H788" s="0" t="s">
        <v>73</v>
      </c>
      <c r="I788" s="0" t="s">
        <v>73</v>
      </c>
      <c r="J788" s="0" t="s">
        <v>73</v>
      </c>
      <c r="K788" s="0" t="s">
        <v>73</v>
      </c>
      <c r="L788" s="0" t="s">
        <v>73</v>
      </c>
    </row>
    <row r="789" customFormat="false" ht="12.8" hidden="false" customHeight="false" outlineLevel="0" collapsed="false">
      <c r="A789" s="0" t="s">
        <v>8</v>
      </c>
      <c r="B789" s="0" t="s">
        <v>73</v>
      </c>
      <c r="C789" s="0" t="s">
        <v>73</v>
      </c>
      <c r="D789" s="0" t="s">
        <v>73</v>
      </c>
      <c r="E789" s="0" t="s">
        <v>73</v>
      </c>
      <c r="F789" s="0" t="s">
        <v>73</v>
      </c>
      <c r="G789" s="0" t="s">
        <v>73</v>
      </c>
      <c r="H789" s="0" t="s">
        <v>73</v>
      </c>
      <c r="I789" s="0" t="s">
        <v>73</v>
      </c>
      <c r="J789" s="0" t="s">
        <v>73</v>
      </c>
      <c r="K789" s="0" t="s">
        <v>73</v>
      </c>
      <c r="L789" s="0" t="s">
        <v>73</v>
      </c>
    </row>
    <row r="790" customFormat="false" ht="12.8" hidden="false" customHeight="false" outlineLevel="0" collapsed="false">
      <c r="A790" s="0" t="s">
        <v>9</v>
      </c>
      <c r="B790" s="0" t="s">
        <v>73</v>
      </c>
      <c r="C790" s="0" t="s">
        <v>73</v>
      </c>
      <c r="D790" s="0" t="s">
        <v>73</v>
      </c>
      <c r="E790" s="0" t="s">
        <v>73</v>
      </c>
      <c r="F790" s="0" t="s">
        <v>73</v>
      </c>
      <c r="G790" s="0" t="s">
        <v>73</v>
      </c>
      <c r="H790" s="0" t="s">
        <v>73</v>
      </c>
      <c r="I790" s="0" t="s">
        <v>73</v>
      </c>
      <c r="J790" s="0" t="s">
        <v>73</v>
      </c>
      <c r="K790" s="0" t="s">
        <v>73</v>
      </c>
      <c r="L790" s="0" t="s">
        <v>73</v>
      </c>
    </row>
    <row r="791" customFormat="false" ht="12.8" hidden="false" customHeight="false" outlineLevel="0" collapsed="false">
      <c r="A791" s="0" t="s">
        <v>10</v>
      </c>
      <c r="B791" s="0" t="s">
        <v>73</v>
      </c>
      <c r="C791" s="0" t="s">
        <v>73</v>
      </c>
      <c r="D791" s="0" t="s">
        <v>73</v>
      </c>
      <c r="E791" s="0" t="s">
        <v>73</v>
      </c>
      <c r="F791" s="0" t="s">
        <v>73</v>
      </c>
      <c r="G791" s="0" t="s">
        <v>73</v>
      </c>
      <c r="H791" s="0" t="s">
        <v>73</v>
      </c>
      <c r="I791" s="0" t="s">
        <v>73</v>
      </c>
      <c r="J791" s="0" t="s">
        <v>73</v>
      </c>
      <c r="K791" s="0" t="s">
        <v>73</v>
      </c>
      <c r="L791" s="0" t="s">
        <v>73</v>
      </c>
    </row>
    <row r="792" customFormat="false" ht="12.8" hidden="false" customHeight="false" outlineLevel="0" collapsed="false">
      <c r="A792" s="0" t="s">
        <v>11</v>
      </c>
      <c r="B792" s="0" t="s">
        <v>73</v>
      </c>
      <c r="C792" s="0" t="s">
        <v>73</v>
      </c>
      <c r="D792" s="0" t="s">
        <v>73</v>
      </c>
      <c r="E792" s="0" t="s">
        <v>73</v>
      </c>
      <c r="F792" s="0" t="s">
        <v>73</v>
      </c>
      <c r="G792" s="0" t="s">
        <v>73</v>
      </c>
      <c r="H792" s="0" t="s">
        <v>73</v>
      </c>
      <c r="I792" s="0" t="s">
        <v>73</v>
      </c>
      <c r="J792" s="0" t="s">
        <v>73</v>
      </c>
      <c r="K792" s="0" t="s">
        <v>73</v>
      </c>
      <c r="L792" s="0" t="s">
        <v>73</v>
      </c>
    </row>
    <row r="793" customFormat="false" ht="12.8" hidden="false" customHeight="false" outlineLevel="0" collapsed="false">
      <c r="A793" s="0" t="s">
        <v>12</v>
      </c>
      <c r="B793" s="0" t="s">
        <v>73</v>
      </c>
      <c r="C793" s="0" t="s">
        <v>73</v>
      </c>
      <c r="D793" s="0" t="s">
        <v>73</v>
      </c>
      <c r="E793" s="0" t="s">
        <v>73</v>
      </c>
      <c r="F793" s="0" t="s">
        <v>73</v>
      </c>
      <c r="G793" s="0" t="s">
        <v>73</v>
      </c>
      <c r="H793" s="0" t="s">
        <v>73</v>
      </c>
      <c r="I793" s="0" t="s">
        <v>73</v>
      </c>
      <c r="J793" s="0" t="s">
        <v>73</v>
      </c>
      <c r="K793" s="0" t="s">
        <v>73</v>
      </c>
      <c r="L793" s="0" t="s">
        <v>73</v>
      </c>
    </row>
    <row r="794" customFormat="false" ht="12.8" hidden="false" customHeight="false" outlineLevel="0" collapsed="false">
      <c r="A794" s="0" t="s">
        <v>74</v>
      </c>
    </row>
    <row r="795" customFormat="false" ht="12.8" hidden="false" customHeight="false" outlineLevel="0" collapsed="false">
      <c r="A795" s="0" t="s">
        <v>1</v>
      </c>
      <c r="B795" s="0" t="s">
        <v>2</v>
      </c>
      <c r="C795" s="0" t="s">
        <v>3</v>
      </c>
      <c r="D795" s="0" t="s">
        <v>4</v>
      </c>
      <c r="E795" s="0" t="s">
        <v>5</v>
      </c>
      <c r="F795" s="0" t="s">
        <v>6</v>
      </c>
      <c r="G795" s="0" t="s">
        <v>7</v>
      </c>
      <c r="H795" s="0" t="s">
        <v>8</v>
      </c>
      <c r="I795" s="0" t="s">
        <v>9</v>
      </c>
      <c r="J795" s="0" t="s">
        <v>10</v>
      </c>
      <c r="K795" s="0" t="s">
        <v>11</v>
      </c>
      <c r="L795" s="0" t="s">
        <v>12</v>
      </c>
    </row>
    <row r="796" customFormat="false" ht="12.8" hidden="false" customHeight="false" outlineLevel="0" collapsed="false">
      <c r="A796" s="0" t="s">
        <v>2</v>
      </c>
      <c r="B796" s="0" t="n">
        <v>1</v>
      </c>
      <c r="C796" s="0" t="n">
        <v>0.745571632925645</v>
      </c>
      <c r="D796" s="0" t="n">
        <v>0.805190974388864</v>
      </c>
      <c r="E796" s="0" t="n">
        <v>0.777162748283865</v>
      </c>
      <c r="F796" s="0" t="n">
        <v>0.823561792409247</v>
      </c>
      <c r="G796" s="0" t="n">
        <v>0.715097601716668</v>
      </c>
      <c r="H796" s="0" t="n">
        <v>0.710342316151268</v>
      </c>
      <c r="I796" s="0" t="n">
        <v>0.804041865890547</v>
      </c>
      <c r="J796" s="0" t="n">
        <v>0.699787158930703</v>
      </c>
      <c r="K796" s="0" t="n">
        <v>0.690839549304304</v>
      </c>
      <c r="L796" s="0" t="n">
        <v>0.703378182628632</v>
      </c>
    </row>
    <row r="797" customFormat="false" ht="12.8" hidden="false" customHeight="false" outlineLevel="0" collapsed="false">
      <c r="A797" s="0" t="s">
        <v>3</v>
      </c>
      <c r="B797" s="0" t="n">
        <v>0.745571632925645</v>
      </c>
      <c r="C797" s="0" t="n">
        <v>1</v>
      </c>
      <c r="D797" s="0" t="n">
        <v>0.778583447186562</v>
      </c>
      <c r="E797" s="0" t="n">
        <v>0.803590264514179</v>
      </c>
      <c r="F797" s="0" t="n">
        <v>0.783346849077242</v>
      </c>
      <c r="G797" s="0" t="n">
        <v>0.678261733159885</v>
      </c>
      <c r="H797" s="0" t="n">
        <v>0.785643816877543</v>
      </c>
      <c r="I797" s="0" t="n">
        <v>0.720931086498732</v>
      </c>
      <c r="J797" s="0" t="n">
        <v>0.809286460158567</v>
      </c>
      <c r="K797" s="0" t="n">
        <v>0.670203386589837</v>
      </c>
      <c r="L797" s="0" t="n">
        <v>0.680886853623775</v>
      </c>
    </row>
    <row r="798" customFormat="false" ht="12.8" hidden="false" customHeight="false" outlineLevel="0" collapsed="false">
      <c r="A798" s="0" t="s">
        <v>4</v>
      </c>
      <c r="B798" s="0" t="n">
        <v>0.805190974388864</v>
      </c>
      <c r="C798" s="0" t="n">
        <v>0.778583447186562</v>
      </c>
      <c r="D798" s="0" t="n">
        <v>1</v>
      </c>
      <c r="E798" s="0" t="n">
        <v>0.772228592536234</v>
      </c>
      <c r="F798" s="0" t="n">
        <v>0.777196320110633</v>
      </c>
      <c r="G798" s="0" t="n">
        <v>0.717054322418221</v>
      </c>
      <c r="H798" s="0" t="n">
        <v>0.738035381116898</v>
      </c>
      <c r="I798" s="0" t="n">
        <v>0.736833882978229</v>
      </c>
      <c r="J798" s="0" t="n">
        <v>0.725285953007639</v>
      </c>
      <c r="K798" s="0" t="n">
        <v>0.778027349836153</v>
      </c>
      <c r="L798" s="0" t="n">
        <v>0.676741555573789</v>
      </c>
    </row>
    <row r="799" customFormat="false" ht="12.8" hidden="false" customHeight="false" outlineLevel="0" collapsed="false">
      <c r="A799" s="0" t="s">
        <v>5</v>
      </c>
      <c r="B799" s="0" t="n">
        <v>0.777162748283865</v>
      </c>
      <c r="C799" s="0" t="n">
        <v>0.803590264514179</v>
      </c>
      <c r="D799" s="0" t="n">
        <v>0.772228592536234</v>
      </c>
      <c r="E799" s="0" t="n">
        <v>1</v>
      </c>
      <c r="F799" s="0" t="n">
        <v>0.810312336695858</v>
      </c>
      <c r="G799" s="0" t="n">
        <v>0.672520804374271</v>
      </c>
      <c r="H799" s="0" t="n">
        <v>0.805417085930315</v>
      </c>
      <c r="I799" s="0" t="n">
        <v>0.745803981778893</v>
      </c>
      <c r="J799" s="0" t="n">
        <v>0.719326993804403</v>
      </c>
      <c r="K799" s="0" t="n">
        <v>0.738493763325849</v>
      </c>
      <c r="L799" s="0" t="n">
        <v>0.765341773422059</v>
      </c>
    </row>
    <row r="800" customFormat="false" ht="12.8" hidden="false" customHeight="false" outlineLevel="0" collapsed="false">
      <c r="A800" s="0" t="s">
        <v>6</v>
      </c>
      <c r="B800" s="0" t="n">
        <v>0.823561792409247</v>
      </c>
      <c r="C800" s="0" t="n">
        <v>0.783346849077242</v>
      </c>
      <c r="D800" s="0" t="n">
        <v>0.777196320110633</v>
      </c>
      <c r="E800" s="0" t="n">
        <v>0.810312336695858</v>
      </c>
      <c r="F800" s="0" t="n">
        <v>1</v>
      </c>
      <c r="G800" s="0" t="n">
        <v>0.645061747667666</v>
      </c>
      <c r="H800" s="0" t="n">
        <v>0.782525087428318</v>
      </c>
      <c r="I800" s="0" t="n">
        <v>0.784135902648286</v>
      </c>
      <c r="J800" s="0" t="n">
        <v>0.712682551550524</v>
      </c>
      <c r="K800" s="0" t="n">
        <v>0.71001119069867</v>
      </c>
      <c r="L800" s="0" t="n">
        <v>0.734080702712937</v>
      </c>
    </row>
    <row r="801" customFormat="false" ht="12.8" hidden="false" customHeight="false" outlineLevel="0" collapsed="false">
      <c r="A801" s="0" t="s">
        <v>7</v>
      </c>
      <c r="B801" s="0" t="n">
        <v>0.715097601716668</v>
      </c>
      <c r="C801" s="0" t="n">
        <v>0.678261733159885</v>
      </c>
      <c r="D801" s="0" t="n">
        <v>0.717054322418221</v>
      </c>
      <c r="E801" s="0" t="n">
        <v>0.672520804374271</v>
      </c>
      <c r="F801" s="0" t="n">
        <v>0.645061747667666</v>
      </c>
      <c r="G801" s="0" t="n">
        <v>1</v>
      </c>
      <c r="H801" s="0" t="n">
        <v>0.504478482095213</v>
      </c>
      <c r="I801" s="0" t="n">
        <v>0.652428516067782</v>
      </c>
      <c r="J801" s="0" t="n">
        <v>0.682788779498972</v>
      </c>
      <c r="K801" s="0" t="n">
        <v>0.614581605305552</v>
      </c>
      <c r="L801" s="0" t="n">
        <v>0.621657903540859</v>
      </c>
    </row>
    <row r="802" customFormat="false" ht="12.8" hidden="false" customHeight="false" outlineLevel="0" collapsed="false">
      <c r="A802" s="0" t="s">
        <v>8</v>
      </c>
      <c r="B802" s="0" t="n">
        <v>0.710342316151268</v>
      </c>
      <c r="C802" s="0" t="n">
        <v>0.785643816877543</v>
      </c>
      <c r="D802" s="0" t="n">
        <v>0.738035381116898</v>
      </c>
      <c r="E802" s="0" t="n">
        <v>0.805417085930315</v>
      </c>
      <c r="F802" s="0" t="n">
        <v>0.782525087428318</v>
      </c>
      <c r="G802" s="0" t="n">
        <v>0.504478482095213</v>
      </c>
      <c r="H802" s="0" t="n">
        <v>1</v>
      </c>
      <c r="I802" s="0" t="n">
        <v>0.700240162095091</v>
      </c>
      <c r="J802" s="0" t="n">
        <v>0.726799244681977</v>
      </c>
      <c r="K802" s="0" t="n">
        <v>0.722946463605946</v>
      </c>
      <c r="L802" s="0" t="n">
        <v>0.674937224578811</v>
      </c>
    </row>
    <row r="803" customFormat="false" ht="12.8" hidden="false" customHeight="false" outlineLevel="0" collapsed="false">
      <c r="A803" s="0" t="s">
        <v>9</v>
      </c>
      <c r="B803" s="0" t="n">
        <v>0.804041865890547</v>
      </c>
      <c r="C803" s="0" t="n">
        <v>0.720931086498732</v>
      </c>
      <c r="D803" s="0" t="n">
        <v>0.736833882978229</v>
      </c>
      <c r="E803" s="0" t="n">
        <v>0.745803981778893</v>
      </c>
      <c r="F803" s="0" t="n">
        <v>0.784135902648286</v>
      </c>
      <c r="G803" s="0" t="n">
        <v>0.652428516067782</v>
      </c>
      <c r="H803" s="0" t="n">
        <v>0.700240162095091</v>
      </c>
      <c r="I803" s="0" t="n">
        <v>1</v>
      </c>
      <c r="J803" s="0" t="n">
        <v>0.676374230531369</v>
      </c>
      <c r="K803" s="0" t="n">
        <v>0.722609331931965</v>
      </c>
      <c r="L803" s="0" t="n">
        <v>0.756714631049322</v>
      </c>
    </row>
    <row r="804" customFormat="false" ht="12.8" hidden="false" customHeight="false" outlineLevel="0" collapsed="false">
      <c r="A804" s="0" t="s">
        <v>10</v>
      </c>
      <c r="B804" s="0" t="n">
        <v>0.699787158930703</v>
      </c>
      <c r="C804" s="0" t="n">
        <v>0.809286460158567</v>
      </c>
      <c r="D804" s="0" t="n">
        <v>0.725285953007639</v>
      </c>
      <c r="E804" s="0" t="n">
        <v>0.719326993804403</v>
      </c>
      <c r="F804" s="0" t="n">
        <v>0.712682551550524</v>
      </c>
      <c r="G804" s="0" t="n">
        <v>0.682788779498972</v>
      </c>
      <c r="H804" s="0" t="n">
        <v>0.726799244681977</v>
      </c>
      <c r="I804" s="0" t="n">
        <v>0.676374230531369</v>
      </c>
      <c r="J804" s="0" t="n">
        <v>1</v>
      </c>
      <c r="K804" s="0" t="n">
        <v>0.663034746843479</v>
      </c>
      <c r="L804" s="0" t="n">
        <v>0.718729783878064</v>
      </c>
    </row>
    <row r="805" customFormat="false" ht="12.8" hidden="false" customHeight="false" outlineLevel="0" collapsed="false">
      <c r="A805" s="0" t="s">
        <v>11</v>
      </c>
      <c r="B805" s="0" t="n">
        <v>0.690839549304304</v>
      </c>
      <c r="C805" s="0" t="n">
        <v>0.670203386589837</v>
      </c>
      <c r="D805" s="0" t="n">
        <v>0.778027349836153</v>
      </c>
      <c r="E805" s="0" t="n">
        <v>0.738493763325849</v>
      </c>
      <c r="F805" s="0" t="n">
        <v>0.71001119069867</v>
      </c>
      <c r="G805" s="0" t="n">
        <v>0.614581605305552</v>
      </c>
      <c r="H805" s="0" t="n">
        <v>0.722946463605946</v>
      </c>
      <c r="I805" s="0" t="n">
        <v>0.722609331931965</v>
      </c>
      <c r="J805" s="0" t="n">
        <v>0.663034746843479</v>
      </c>
      <c r="K805" s="0" t="n">
        <v>1</v>
      </c>
      <c r="L805" s="0" t="n">
        <v>0.70309396947957</v>
      </c>
    </row>
    <row r="806" customFormat="false" ht="12.8" hidden="false" customHeight="false" outlineLevel="0" collapsed="false">
      <c r="A806" s="0" t="s">
        <v>12</v>
      </c>
      <c r="B806" s="0" t="n">
        <v>0.703378182628632</v>
      </c>
      <c r="C806" s="0" t="n">
        <v>0.680886853623775</v>
      </c>
      <c r="D806" s="0" t="n">
        <v>0.676741555573789</v>
      </c>
      <c r="E806" s="0" t="n">
        <v>0.765341773422059</v>
      </c>
      <c r="F806" s="0" t="n">
        <v>0.734080702712937</v>
      </c>
      <c r="G806" s="0" t="n">
        <v>0.621657903540859</v>
      </c>
      <c r="H806" s="0" t="n">
        <v>0.674937224578811</v>
      </c>
      <c r="I806" s="0" t="n">
        <v>0.756714631049322</v>
      </c>
      <c r="J806" s="0" t="n">
        <v>0.718729783878064</v>
      </c>
      <c r="K806" s="0" t="n">
        <v>0.70309396947957</v>
      </c>
      <c r="L806" s="0" t="n">
        <v>1</v>
      </c>
    </row>
    <row r="807" customFormat="false" ht="12.8" hidden="false" customHeight="false" outlineLevel="0" collapsed="false">
      <c r="A807" s="0" t="s">
        <v>75</v>
      </c>
    </row>
    <row r="808" customFormat="false" ht="12.8" hidden="false" customHeight="false" outlineLevel="0" collapsed="false">
      <c r="A808" s="0" t="s">
        <v>1</v>
      </c>
      <c r="B808" s="0" t="s">
        <v>2</v>
      </c>
      <c r="C808" s="0" t="s">
        <v>3</v>
      </c>
      <c r="D808" s="0" t="s">
        <v>4</v>
      </c>
      <c r="E808" s="0" t="s">
        <v>5</v>
      </c>
      <c r="F808" s="0" t="s">
        <v>6</v>
      </c>
      <c r="G808" s="0" t="s">
        <v>7</v>
      </c>
      <c r="H808" s="0" t="s">
        <v>8</v>
      </c>
      <c r="I808" s="0" t="s">
        <v>9</v>
      </c>
      <c r="J808" s="0" t="s">
        <v>10</v>
      </c>
      <c r="K808" s="0" t="s">
        <v>11</v>
      </c>
      <c r="L808" s="0" t="s">
        <v>12</v>
      </c>
    </row>
    <row r="809" customFormat="false" ht="12.8" hidden="false" customHeight="false" outlineLevel="0" collapsed="false">
      <c r="A809" s="0" t="s">
        <v>2</v>
      </c>
      <c r="B809" s="0" t="n">
        <v>1</v>
      </c>
      <c r="C809" s="0" t="n">
        <v>0.680899353624689</v>
      </c>
      <c r="D809" s="0" t="n">
        <v>0.644851977072086</v>
      </c>
      <c r="E809" s="0" t="n">
        <v>0.614977861307874</v>
      </c>
      <c r="F809" s="0" t="n">
        <v>0.641526822688946</v>
      </c>
      <c r="G809" s="0" t="n">
        <v>0.430641970183975</v>
      </c>
      <c r="H809" s="0" t="n">
        <v>0.365468367829372</v>
      </c>
      <c r="I809" s="0" t="n">
        <v>0.304401654251909</v>
      </c>
      <c r="J809" s="0" t="n">
        <v>0.29196999779921</v>
      </c>
      <c r="K809" s="0" t="n">
        <v>0.455764443094459</v>
      </c>
      <c r="L809" s="0" t="n">
        <v>0.259015413952652</v>
      </c>
    </row>
    <row r="810" customFormat="false" ht="12.8" hidden="false" customHeight="false" outlineLevel="0" collapsed="false">
      <c r="A810" s="0" t="s">
        <v>3</v>
      </c>
      <c r="B810" s="0" t="n">
        <v>0.680899353624689</v>
      </c>
      <c r="C810" s="0" t="n">
        <v>1</v>
      </c>
      <c r="D810" s="0" t="n">
        <v>0.727142024086162</v>
      </c>
      <c r="E810" s="0" t="n">
        <v>0.705578884642666</v>
      </c>
      <c r="F810" s="0" t="n">
        <v>0.716186725703324</v>
      </c>
      <c r="G810" s="0" t="n">
        <v>0.466083420979943</v>
      </c>
      <c r="H810" s="0" t="n">
        <v>0.505463027892985</v>
      </c>
      <c r="I810" s="0" t="n">
        <v>0.416530732862303</v>
      </c>
      <c r="J810" s="0" t="n">
        <v>0.365110492220409</v>
      </c>
      <c r="K810" s="0" t="n">
        <v>0.392886335667972</v>
      </c>
      <c r="L810" s="0" t="n">
        <v>0.507622189898212</v>
      </c>
    </row>
    <row r="811" customFormat="false" ht="12.8" hidden="false" customHeight="false" outlineLevel="0" collapsed="false">
      <c r="A811" s="0" t="s">
        <v>4</v>
      </c>
      <c r="B811" s="0" t="n">
        <v>0.644851977072086</v>
      </c>
      <c r="C811" s="0" t="n">
        <v>0.727142024086162</v>
      </c>
      <c r="D811" s="0" t="n">
        <v>1</v>
      </c>
      <c r="E811" s="0" t="n">
        <v>0.658538108519523</v>
      </c>
      <c r="F811" s="0" t="n">
        <v>0.722082889842904</v>
      </c>
      <c r="G811" s="0" t="n">
        <v>0.48759582170585</v>
      </c>
      <c r="H811" s="0" t="n">
        <v>0.520759683873916</v>
      </c>
      <c r="I811" s="0" t="n">
        <v>0.433890578202453</v>
      </c>
      <c r="J811" s="0" t="n">
        <v>0.376817777099436</v>
      </c>
      <c r="K811" s="0" t="n">
        <v>0.35199993238504</v>
      </c>
      <c r="L811" s="0" t="n">
        <v>0.356466934952949</v>
      </c>
    </row>
    <row r="812" customFormat="false" ht="12.8" hidden="false" customHeight="false" outlineLevel="0" collapsed="false">
      <c r="A812" s="0" t="s">
        <v>5</v>
      </c>
      <c r="B812" s="0" t="n">
        <v>0.614977861307874</v>
      </c>
      <c r="C812" s="0" t="n">
        <v>0.705578884642666</v>
      </c>
      <c r="D812" s="0" t="n">
        <v>0.658538108519523</v>
      </c>
      <c r="E812" s="0" t="n">
        <v>1</v>
      </c>
      <c r="F812" s="0" t="n">
        <v>0.693934802434462</v>
      </c>
      <c r="G812" s="0" t="n">
        <v>0.547609391738239</v>
      </c>
      <c r="H812" s="0" t="n">
        <v>0.494459623619542</v>
      </c>
      <c r="I812" s="0" t="n">
        <v>0.44614927290574</v>
      </c>
      <c r="J812" s="0" t="n">
        <v>0.449873857755001</v>
      </c>
      <c r="K812" s="0" t="n">
        <v>0.417026869959072</v>
      </c>
      <c r="L812" s="0" t="n">
        <v>0.401668903926662</v>
      </c>
    </row>
    <row r="813" customFormat="false" ht="12.8" hidden="false" customHeight="false" outlineLevel="0" collapsed="false">
      <c r="A813" s="0" t="s">
        <v>6</v>
      </c>
      <c r="B813" s="0" t="n">
        <v>0.641526822688946</v>
      </c>
      <c r="C813" s="0" t="n">
        <v>0.716186725703324</v>
      </c>
      <c r="D813" s="0" t="n">
        <v>0.722082889842904</v>
      </c>
      <c r="E813" s="0" t="n">
        <v>0.693934802434462</v>
      </c>
      <c r="F813" s="0" t="n">
        <v>1</v>
      </c>
      <c r="G813" s="0" t="n">
        <v>0.595694135811727</v>
      </c>
      <c r="H813" s="0" t="n">
        <v>0.513766255777596</v>
      </c>
      <c r="I813" s="0" t="n">
        <v>0.416794495073867</v>
      </c>
      <c r="J813" s="0" t="n">
        <v>0.439908287317475</v>
      </c>
      <c r="K813" s="0" t="n">
        <v>0.444314722614942</v>
      </c>
      <c r="L813" s="0" t="n">
        <v>0.376226161575126</v>
      </c>
    </row>
    <row r="814" customFormat="false" ht="12.8" hidden="false" customHeight="false" outlineLevel="0" collapsed="false">
      <c r="A814" s="0" t="s">
        <v>7</v>
      </c>
      <c r="B814" s="0" t="n">
        <v>0.430641970183975</v>
      </c>
      <c r="C814" s="0" t="n">
        <v>0.466083420979943</v>
      </c>
      <c r="D814" s="0" t="n">
        <v>0.48759582170585</v>
      </c>
      <c r="E814" s="0" t="n">
        <v>0.547609391738239</v>
      </c>
      <c r="F814" s="0" t="n">
        <v>0.595694135811727</v>
      </c>
      <c r="G814" s="0" t="n">
        <v>1</v>
      </c>
      <c r="H814" s="0" t="n">
        <v>0.203316453268249</v>
      </c>
      <c r="I814" s="0" t="n">
        <v>0.446191386950316</v>
      </c>
      <c r="J814" s="0" t="n">
        <v>0.402338060513898</v>
      </c>
      <c r="K814" s="0" t="n">
        <v>0.455513301695256</v>
      </c>
      <c r="L814" s="0" t="n">
        <v>0.511070498245643</v>
      </c>
    </row>
    <row r="815" customFormat="false" ht="12.8" hidden="false" customHeight="false" outlineLevel="0" collapsed="false">
      <c r="A815" s="0" t="s">
        <v>8</v>
      </c>
      <c r="B815" s="0" t="n">
        <v>0.365468367829372</v>
      </c>
      <c r="C815" s="0" t="n">
        <v>0.505463027892985</v>
      </c>
      <c r="D815" s="0" t="n">
        <v>0.520759683873916</v>
      </c>
      <c r="E815" s="0" t="n">
        <v>0.494459623619542</v>
      </c>
      <c r="F815" s="0" t="n">
        <v>0.513766255777596</v>
      </c>
      <c r="G815" s="0" t="n">
        <v>0.203316453268249</v>
      </c>
      <c r="H815" s="0" t="n">
        <v>1</v>
      </c>
      <c r="I815" s="0" t="n">
        <v>0.33060233543542</v>
      </c>
      <c r="J815" s="0" t="n">
        <v>0.41023051420506</v>
      </c>
      <c r="K815" s="0" t="n">
        <v>0.400859159360023</v>
      </c>
      <c r="L815" s="0" t="n">
        <v>0.435478943745463</v>
      </c>
    </row>
    <row r="816" customFormat="false" ht="12.8" hidden="false" customHeight="false" outlineLevel="0" collapsed="false">
      <c r="A816" s="0" t="s">
        <v>9</v>
      </c>
      <c r="B816" s="0" t="n">
        <v>0.304401654251909</v>
      </c>
      <c r="C816" s="0" t="n">
        <v>0.416530732862303</v>
      </c>
      <c r="D816" s="0" t="n">
        <v>0.433890578202453</v>
      </c>
      <c r="E816" s="0" t="n">
        <v>0.44614927290574</v>
      </c>
      <c r="F816" s="0" t="n">
        <v>0.416794495073867</v>
      </c>
      <c r="G816" s="0" t="n">
        <v>0.446191386950316</v>
      </c>
      <c r="H816" s="0" t="n">
        <v>0.33060233543542</v>
      </c>
      <c r="I816" s="0" t="n">
        <v>1</v>
      </c>
      <c r="J816" s="0" t="n">
        <v>0.441318251672563</v>
      </c>
      <c r="K816" s="0" t="n">
        <v>0.475866334259185</v>
      </c>
      <c r="L816" s="0" t="n">
        <v>0.483120614466384</v>
      </c>
    </row>
    <row r="817" customFormat="false" ht="12.8" hidden="false" customHeight="false" outlineLevel="0" collapsed="false">
      <c r="A817" s="0" t="s">
        <v>10</v>
      </c>
      <c r="B817" s="0" t="n">
        <v>0.29196999779921</v>
      </c>
      <c r="C817" s="0" t="n">
        <v>0.365110492220409</v>
      </c>
      <c r="D817" s="0" t="n">
        <v>0.376817777099436</v>
      </c>
      <c r="E817" s="0" t="n">
        <v>0.449873857755001</v>
      </c>
      <c r="F817" s="0" t="n">
        <v>0.439908287317475</v>
      </c>
      <c r="G817" s="0" t="n">
        <v>0.402338060513898</v>
      </c>
      <c r="H817" s="0" t="n">
        <v>0.41023051420506</v>
      </c>
      <c r="I817" s="0" t="n">
        <v>0.441318251672563</v>
      </c>
      <c r="J817" s="0" t="n">
        <v>1</v>
      </c>
      <c r="K817" s="0" t="n">
        <v>0.528871542369198</v>
      </c>
      <c r="L817" s="0" t="n">
        <v>0.580217870040337</v>
      </c>
    </row>
    <row r="818" customFormat="false" ht="12.8" hidden="false" customHeight="false" outlineLevel="0" collapsed="false">
      <c r="A818" s="0" t="s">
        <v>11</v>
      </c>
      <c r="B818" s="0" t="n">
        <v>0.455764443094459</v>
      </c>
      <c r="C818" s="0" t="n">
        <v>0.392886335667972</v>
      </c>
      <c r="D818" s="0" t="n">
        <v>0.35199993238504</v>
      </c>
      <c r="E818" s="0" t="n">
        <v>0.417026869959072</v>
      </c>
      <c r="F818" s="0" t="n">
        <v>0.444314722614942</v>
      </c>
      <c r="G818" s="0" t="n">
        <v>0.455513301695256</v>
      </c>
      <c r="H818" s="0" t="n">
        <v>0.400859159360023</v>
      </c>
      <c r="I818" s="0" t="n">
        <v>0.475866334259185</v>
      </c>
      <c r="J818" s="0" t="n">
        <v>0.528871542369198</v>
      </c>
      <c r="K818" s="0" t="n">
        <v>1</v>
      </c>
      <c r="L818" s="0" t="n">
        <v>0.576412642907051</v>
      </c>
    </row>
    <row r="819" customFormat="false" ht="12.8" hidden="false" customHeight="false" outlineLevel="0" collapsed="false">
      <c r="A819" s="0" t="s">
        <v>12</v>
      </c>
      <c r="B819" s="0" t="n">
        <v>0.259015413952652</v>
      </c>
      <c r="C819" s="0" t="n">
        <v>0.507622189898212</v>
      </c>
      <c r="D819" s="0" t="n">
        <v>0.356466934952949</v>
      </c>
      <c r="E819" s="0" t="n">
        <v>0.401668903926662</v>
      </c>
      <c r="F819" s="0" t="n">
        <v>0.376226161575126</v>
      </c>
      <c r="G819" s="0" t="n">
        <v>0.511070498245643</v>
      </c>
      <c r="H819" s="0" t="n">
        <v>0.435478943745463</v>
      </c>
      <c r="I819" s="0" t="n">
        <v>0.483120614466384</v>
      </c>
      <c r="J819" s="0" t="n">
        <v>0.580217870040337</v>
      </c>
      <c r="K819" s="0" t="n">
        <v>0.576412642907051</v>
      </c>
      <c r="L819" s="0" t="n">
        <v>1</v>
      </c>
    </row>
    <row r="820" customFormat="false" ht="12.8" hidden="false" customHeight="false" outlineLevel="0" collapsed="false">
      <c r="A820" s="0" t="s">
        <v>76</v>
      </c>
    </row>
    <row r="821" customFormat="false" ht="12.8" hidden="false" customHeight="false" outlineLevel="0" collapsed="false">
      <c r="A821" s="0" t="s">
        <v>1</v>
      </c>
      <c r="B821" s="0" t="s">
        <v>2</v>
      </c>
      <c r="C821" s="0" t="s">
        <v>3</v>
      </c>
      <c r="D821" s="0" t="s">
        <v>4</v>
      </c>
      <c r="E821" s="0" t="s">
        <v>5</v>
      </c>
      <c r="F821" s="0" t="s">
        <v>6</v>
      </c>
      <c r="G821" s="0" t="s">
        <v>7</v>
      </c>
      <c r="H821" s="0" t="s">
        <v>8</v>
      </c>
      <c r="I821" s="0" t="s">
        <v>9</v>
      </c>
      <c r="J821" s="0" t="s">
        <v>10</v>
      </c>
      <c r="K821" s="0" t="s">
        <v>11</v>
      </c>
      <c r="L821" s="0" t="s">
        <v>12</v>
      </c>
    </row>
    <row r="822" customFormat="false" ht="12.8" hidden="false" customHeight="false" outlineLevel="0" collapsed="false">
      <c r="A822" s="0" t="s">
        <v>2</v>
      </c>
      <c r="B822" s="0" t="n">
        <v>1</v>
      </c>
      <c r="C822" s="0" t="n">
        <v>0.834448219299465</v>
      </c>
      <c r="D822" s="0" t="n">
        <v>0.647318047950612</v>
      </c>
      <c r="E822" s="0" t="n">
        <v>0.512650857940984</v>
      </c>
      <c r="F822" s="0" t="n">
        <v>0.410898550056089</v>
      </c>
      <c r="G822" s="0" t="n">
        <v>0.288774597656242</v>
      </c>
      <c r="H822" s="0" t="n">
        <v>0.0371695208603915</v>
      </c>
      <c r="I822" s="0" t="n">
        <v>-0.265217860473246</v>
      </c>
      <c r="J822" s="0" t="n">
        <v>-0.493021582618417</v>
      </c>
      <c r="K822" s="0" t="n">
        <v>-0.365598212771767</v>
      </c>
      <c r="L822" s="0" t="n">
        <v>-0.343161436630003</v>
      </c>
    </row>
    <row r="823" customFormat="false" ht="12.8" hidden="false" customHeight="false" outlineLevel="0" collapsed="false">
      <c r="A823" s="0" t="s">
        <v>3</v>
      </c>
      <c r="B823" s="0" t="n">
        <v>0.834448219299465</v>
      </c>
      <c r="C823" s="0" t="n">
        <v>1</v>
      </c>
      <c r="D823" s="0" t="n">
        <v>0.861988484234679</v>
      </c>
      <c r="E823" s="0" t="n">
        <v>0.708184007670069</v>
      </c>
      <c r="F823" s="0" t="n">
        <v>0.566567104681995</v>
      </c>
      <c r="G823" s="0" t="n">
        <v>0.452508952061836</v>
      </c>
      <c r="H823" s="0" t="n">
        <v>0.252703441538844</v>
      </c>
      <c r="I823" s="0" t="n">
        <v>-0.0183511817761071</v>
      </c>
      <c r="J823" s="0" t="n">
        <v>-0.278623027550316</v>
      </c>
      <c r="K823" s="0" t="n">
        <v>-0.460166179703677</v>
      </c>
      <c r="L823" s="0" t="n">
        <v>-0.394651800585329</v>
      </c>
    </row>
    <row r="824" customFormat="false" ht="12.8" hidden="false" customHeight="false" outlineLevel="0" collapsed="false">
      <c r="A824" s="0" t="s">
        <v>4</v>
      </c>
      <c r="B824" s="0" t="n">
        <v>0.647318047950612</v>
      </c>
      <c r="C824" s="0" t="n">
        <v>0.861988484234679</v>
      </c>
      <c r="D824" s="0" t="n">
        <v>1</v>
      </c>
      <c r="E824" s="0" t="n">
        <v>0.873024507850783</v>
      </c>
      <c r="F824" s="0" t="n">
        <v>0.733471159700095</v>
      </c>
      <c r="G824" s="0" t="n">
        <v>0.560473870798239</v>
      </c>
      <c r="H824" s="0" t="n">
        <v>0.405344671200633</v>
      </c>
      <c r="I824" s="0" t="n">
        <v>0.200298856730156</v>
      </c>
      <c r="J824" s="0" t="n">
        <v>-0.0455081764841683</v>
      </c>
      <c r="K824" s="0" t="n">
        <v>-0.263925263836759</v>
      </c>
      <c r="L824" s="0" t="n">
        <v>-0.497610022186533</v>
      </c>
    </row>
    <row r="825" customFormat="false" ht="12.8" hidden="false" customHeight="false" outlineLevel="0" collapsed="false">
      <c r="A825" s="0" t="s">
        <v>5</v>
      </c>
      <c r="B825" s="0" t="n">
        <v>0.512650857940984</v>
      </c>
      <c r="C825" s="0" t="n">
        <v>0.708184007670069</v>
      </c>
      <c r="D825" s="0" t="n">
        <v>0.873024507850783</v>
      </c>
      <c r="E825" s="0" t="n">
        <v>1</v>
      </c>
      <c r="F825" s="0" t="n">
        <v>0.891920003070551</v>
      </c>
      <c r="G825" s="0" t="n">
        <v>0.707305484641453</v>
      </c>
      <c r="H825" s="0" t="n">
        <v>0.557390436489299</v>
      </c>
      <c r="I825" s="0" t="n">
        <v>0.380242834320181</v>
      </c>
      <c r="J825" s="0" t="n">
        <v>0.206686176148781</v>
      </c>
      <c r="K825" s="0" t="n">
        <v>-0.00268413673421395</v>
      </c>
      <c r="L825" s="0" t="n">
        <v>-0.264152975566328</v>
      </c>
    </row>
    <row r="826" customFormat="false" ht="12.8" hidden="false" customHeight="false" outlineLevel="0" collapsed="false">
      <c r="A826" s="0" t="s">
        <v>6</v>
      </c>
      <c r="B826" s="0" t="n">
        <v>0.410898550056089</v>
      </c>
      <c r="C826" s="0" t="n">
        <v>0.566567104681995</v>
      </c>
      <c r="D826" s="0" t="n">
        <v>0.733471159700095</v>
      </c>
      <c r="E826" s="0" t="n">
        <v>0.891920003070551</v>
      </c>
      <c r="F826" s="0" t="n">
        <v>1</v>
      </c>
      <c r="G826" s="0" t="n">
        <v>0.823522292735801</v>
      </c>
      <c r="H826" s="0" t="n">
        <v>0.720227072692365</v>
      </c>
      <c r="I826" s="0" t="n">
        <v>0.557935566306183</v>
      </c>
      <c r="J826" s="0" t="n">
        <v>0.402274289585026</v>
      </c>
      <c r="K826" s="0" t="n">
        <v>0.248616175900743</v>
      </c>
      <c r="L826" s="0" t="n">
        <v>0.0092021552442168</v>
      </c>
    </row>
    <row r="827" customFormat="false" ht="12.8" hidden="false" customHeight="false" outlineLevel="0" collapsed="false">
      <c r="A827" s="0" t="s">
        <v>7</v>
      </c>
      <c r="B827" s="0" t="n">
        <v>0.288774597656242</v>
      </c>
      <c r="C827" s="0" t="n">
        <v>0.452508952061836</v>
      </c>
      <c r="D827" s="0" t="n">
        <v>0.560473870798239</v>
      </c>
      <c r="E827" s="0" t="n">
        <v>0.707305484641453</v>
      </c>
      <c r="F827" s="0" t="n">
        <v>0.823522292735801</v>
      </c>
      <c r="G827" s="0" t="n">
        <v>1</v>
      </c>
      <c r="H827" s="0" t="n">
        <v>0.660216171732499</v>
      </c>
      <c r="I827" s="0" t="n">
        <v>0.68193855558273</v>
      </c>
      <c r="J827" s="0" t="n">
        <v>0.556114922653857</v>
      </c>
      <c r="K827" s="0" t="n">
        <v>0.445462533337881</v>
      </c>
      <c r="L827" s="0" t="n">
        <v>0.296526168137391</v>
      </c>
    </row>
    <row r="828" customFormat="false" ht="12.8" hidden="false" customHeight="false" outlineLevel="0" collapsed="false">
      <c r="A828" s="0" t="s">
        <v>8</v>
      </c>
      <c r="B828" s="0" t="n">
        <v>0.0371695208603915</v>
      </c>
      <c r="C828" s="0" t="n">
        <v>0.252703441538844</v>
      </c>
      <c r="D828" s="0" t="n">
        <v>0.405344671200633</v>
      </c>
      <c r="E828" s="0" t="n">
        <v>0.557390436489299</v>
      </c>
      <c r="F828" s="0" t="n">
        <v>0.720227072692365</v>
      </c>
      <c r="G828" s="0" t="n">
        <v>0.660216171732499</v>
      </c>
      <c r="H828" s="0" t="n">
        <v>1</v>
      </c>
      <c r="I828" s="0" t="n">
        <v>0.816293128069256</v>
      </c>
      <c r="J828" s="0" t="n">
        <v>0.697034703201361</v>
      </c>
      <c r="K828" s="0" t="n">
        <v>0.585817566633018</v>
      </c>
      <c r="L828" s="0" t="n">
        <v>0.424093414147087</v>
      </c>
    </row>
    <row r="829" customFormat="false" ht="12.8" hidden="false" customHeight="false" outlineLevel="0" collapsed="false">
      <c r="A829" s="0" t="s">
        <v>9</v>
      </c>
      <c r="B829" s="0" t="n">
        <v>-0.265217860473246</v>
      </c>
      <c r="C829" s="0" t="n">
        <v>-0.0183511817761071</v>
      </c>
      <c r="D829" s="0" t="n">
        <v>0.200298856730156</v>
      </c>
      <c r="E829" s="0" t="n">
        <v>0.380242834320181</v>
      </c>
      <c r="F829" s="0" t="n">
        <v>0.557935566306183</v>
      </c>
      <c r="G829" s="0" t="n">
        <v>0.68193855558273</v>
      </c>
      <c r="H829" s="0" t="n">
        <v>0.816293128069256</v>
      </c>
      <c r="I829" s="0" t="n">
        <v>1</v>
      </c>
      <c r="J829" s="0" t="n">
        <v>0.82922333873167</v>
      </c>
      <c r="K829" s="0" t="n">
        <v>0.715610405533444</v>
      </c>
      <c r="L829" s="0" t="n">
        <v>0.582032856009495</v>
      </c>
    </row>
    <row r="830" customFormat="false" ht="12.8" hidden="false" customHeight="false" outlineLevel="0" collapsed="false">
      <c r="A830" s="0" t="s">
        <v>10</v>
      </c>
      <c r="B830" s="0" t="n">
        <v>-0.493021582618417</v>
      </c>
      <c r="C830" s="0" t="n">
        <v>-0.278623027550316</v>
      </c>
      <c r="D830" s="0" t="n">
        <v>-0.0455081764841683</v>
      </c>
      <c r="E830" s="0" t="n">
        <v>0.206686176148781</v>
      </c>
      <c r="F830" s="0" t="n">
        <v>0.402274289585026</v>
      </c>
      <c r="G830" s="0" t="n">
        <v>0.556114922653857</v>
      </c>
      <c r="H830" s="0" t="n">
        <v>0.697034703201361</v>
      </c>
      <c r="I830" s="0" t="n">
        <v>0.82922333873167</v>
      </c>
      <c r="J830" s="0" t="n">
        <v>1</v>
      </c>
      <c r="K830" s="0" t="n">
        <v>0.795207821459226</v>
      </c>
      <c r="L830" s="0" t="n">
        <v>0.650979176875665</v>
      </c>
    </row>
    <row r="831" customFormat="false" ht="12.8" hidden="false" customHeight="false" outlineLevel="0" collapsed="false">
      <c r="A831" s="0" t="s">
        <v>11</v>
      </c>
      <c r="B831" s="0" t="n">
        <v>-0.365598212771767</v>
      </c>
      <c r="C831" s="0" t="n">
        <v>-0.460166179703677</v>
      </c>
      <c r="D831" s="0" t="n">
        <v>-0.263925263836759</v>
      </c>
      <c r="E831" s="0" t="n">
        <v>-0.00268413673421395</v>
      </c>
      <c r="F831" s="0" t="n">
        <v>0.248616175900743</v>
      </c>
      <c r="G831" s="0" t="n">
        <v>0.445462533337881</v>
      </c>
      <c r="H831" s="0" t="n">
        <v>0.585817566633018</v>
      </c>
      <c r="I831" s="0" t="n">
        <v>0.715610405533444</v>
      </c>
      <c r="J831" s="0" t="n">
        <v>0.795207821459226</v>
      </c>
      <c r="K831" s="0" t="n">
        <v>1</v>
      </c>
      <c r="L831" s="0" t="n">
        <v>0.781301135086307</v>
      </c>
    </row>
    <row r="832" customFormat="false" ht="12.8" hidden="false" customHeight="false" outlineLevel="0" collapsed="false">
      <c r="A832" s="0" t="s">
        <v>12</v>
      </c>
      <c r="B832" s="0" t="n">
        <v>-0.343161436630003</v>
      </c>
      <c r="C832" s="0" t="n">
        <v>-0.394651800585329</v>
      </c>
      <c r="D832" s="0" t="n">
        <v>-0.497610022186533</v>
      </c>
      <c r="E832" s="0" t="n">
        <v>-0.264152975566328</v>
      </c>
      <c r="F832" s="0" t="n">
        <v>0.0092021552442168</v>
      </c>
      <c r="G832" s="0" t="n">
        <v>0.296526168137391</v>
      </c>
      <c r="H832" s="0" t="n">
        <v>0.424093414147087</v>
      </c>
      <c r="I832" s="0" t="n">
        <v>0.582032856009495</v>
      </c>
      <c r="J832" s="0" t="n">
        <v>0.650979176875665</v>
      </c>
      <c r="K832" s="0" t="n">
        <v>0.781301135086307</v>
      </c>
      <c r="L832" s="0" t="n">
        <v>1</v>
      </c>
    </row>
    <row r="833" customFormat="false" ht="12.8" hidden="false" customHeight="false" outlineLevel="0" collapsed="false">
      <c r="A833" s="0" t="s">
        <v>77</v>
      </c>
    </row>
    <row r="834" customFormat="false" ht="12.8" hidden="false" customHeight="false" outlineLevel="0" collapsed="false">
      <c r="A834" s="0" t="s">
        <v>1</v>
      </c>
      <c r="B834" s="0" t="s">
        <v>2</v>
      </c>
      <c r="C834" s="0" t="s">
        <v>3</v>
      </c>
      <c r="D834" s="0" t="s">
        <v>4</v>
      </c>
      <c r="E834" s="0" t="s">
        <v>5</v>
      </c>
      <c r="F834" s="0" t="s">
        <v>6</v>
      </c>
      <c r="G834" s="0" t="s">
        <v>7</v>
      </c>
      <c r="H834" s="0" t="s">
        <v>8</v>
      </c>
      <c r="I834" s="0" t="s">
        <v>9</v>
      </c>
      <c r="J834" s="0" t="s">
        <v>10</v>
      </c>
      <c r="K834" s="0" t="s">
        <v>11</v>
      </c>
      <c r="L834" s="0" t="s">
        <v>12</v>
      </c>
    </row>
    <row r="835" customFormat="false" ht="12.8" hidden="false" customHeight="false" outlineLevel="0" collapsed="false">
      <c r="A835" s="0" t="s">
        <v>2</v>
      </c>
      <c r="B835" s="0" t="n">
        <v>1</v>
      </c>
      <c r="C835" s="0" t="n">
        <v>0.500597958170391</v>
      </c>
      <c r="D835" s="0" t="n">
        <v>0.0749681657882232</v>
      </c>
      <c r="E835" s="0" t="n">
        <v>0.726121336981154</v>
      </c>
      <c r="F835" s="0" t="n">
        <v>0.585107452319437</v>
      </c>
      <c r="G835" s="0" t="n">
        <v>0.406722499935515</v>
      </c>
      <c r="H835" s="0" t="n">
        <v>0.601375804796919</v>
      </c>
      <c r="I835" s="0" t="n">
        <v>0.622889572897035</v>
      </c>
      <c r="J835" s="0" t="n">
        <v>0.23655948107152</v>
      </c>
      <c r="K835" s="0" t="n">
        <v>0.5520336296042</v>
      </c>
      <c r="L835" s="0" t="n">
        <v>0.500395303461638</v>
      </c>
    </row>
    <row r="836" customFormat="false" ht="12.8" hidden="false" customHeight="false" outlineLevel="0" collapsed="false">
      <c r="A836" s="0" t="s">
        <v>3</v>
      </c>
      <c r="B836" s="0" t="n">
        <v>0.500597958170391</v>
      </c>
      <c r="C836" s="0" t="n">
        <v>1</v>
      </c>
      <c r="D836" s="0" t="n">
        <v>0.0658469191073262</v>
      </c>
      <c r="E836" s="0" t="n">
        <v>0.625679330489365</v>
      </c>
      <c r="F836" s="0" t="n">
        <v>0.655496942753687</v>
      </c>
      <c r="G836" s="0" t="n">
        <v>0.466652875634898</v>
      </c>
      <c r="H836" s="0" t="n">
        <v>0.498055710924093</v>
      </c>
      <c r="I836" s="0" t="n">
        <v>0.59420139284406</v>
      </c>
      <c r="J836" s="0" t="n">
        <v>0.317614008439972</v>
      </c>
      <c r="K836" s="0" t="n">
        <v>0.528163783807762</v>
      </c>
      <c r="L836" s="0" t="n">
        <v>0.382697727495268</v>
      </c>
    </row>
    <row r="837" customFormat="false" ht="12.8" hidden="false" customHeight="false" outlineLevel="0" collapsed="false">
      <c r="A837" s="0" t="s">
        <v>4</v>
      </c>
      <c r="B837" s="0" t="n">
        <v>0.0749681657882232</v>
      </c>
      <c r="C837" s="0" t="n">
        <v>0.0658469191073262</v>
      </c>
      <c r="D837" s="0" t="n">
        <v>1</v>
      </c>
      <c r="E837" s="0" t="n">
        <v>-0.0443162334120415</v>
      </c>
      <c r="F837" s="0" t="n">
        <v>0.419451097746103</v>
      </c>
      <c r="G837" s="0" t="n">
        <v>0.25004936536869</v>
      </c>
      <c r="H837" s="0" t="n">
        <v>0.278987323230939</v>
      </c>
      <c r="I837" s="0" t="n">
        <v>0.421089279546036</v>
      </c>
      <c r="J837" s="0" t="n">
        <v>0.424994110177628</v>
      </c>
      <c r="K837" s="0" t="n">
        <v>0.111439918443055</v>
      </c>
      <c r="L837" s="0" t="n">
        <v>0.404258724465895</v>
      </c>
    </row>
    <row r="838" customFormat="false" ht="12.8" hidden="false" customHeight="false" outlineLevel="0" collapsed="false">
      <c r="A838" s="0" t="s">
        <v>5</v>
      </c>
      <c r="B838" s="0" t="n">
        <v>0.726121336981154</v>
      </c>
      <c r="C838" s="0" t="n">
        <v>0.625679330489365</v>
      </c>
      <c r="D838" s="0" t="n">
        <v>-0.0443162334120415</v>
      </c>
      <c r="E838" s="0" t="n">
        <v>1</v>
      </c>
      <c r="F838" s="0" t="n">
        <v>0.738891055515812</v>
      </c>
      <c r="G838" s="0" t="n">
        <v>0.432487581723811</v>
      </c>
      <c r="H838" s="0" t="n">
        <v>0.641043339041072</v>
      </c>
      <c r="I838" s="0" t="n">
        <v>0.69581159691913</v>
      </c>
      <c r="J838" s="0" t="n">
        <v>0.278803791085996</v>
      </c>
      <c r="K838" s="0" t="n">
        <v>0.616809332766471</v>
      </c>
      <c r="L838" s="0" t="n">
        <v>0.502747574192866</v>
      </c>
    </row>
    <row r="839" customFormat="false" ht="12.8" hidden="false" customHeight="false" outlineLevel="0" collapsed="false">
      <c r="A839" s="0" t="s">
        <v>6</v>
      </c>
      <c r="B839" s="0" t="n">
        <v>0.585107452319437</v>
      </c>
      <c r="C839" s="0" t="n">
        <v>0.655496942753687</v>
      </c>
      <c r="D839" s="0" t="n">
        <v>0.419451097746103</v>
      </c>
      <c r="E839" s="0" t="n">
        <v>0.738891055515812</v>
      </c>
      <c r="F839" s="0" t="n">
        <v>1</v>
      </c>
      <c r="G839" s="0" t="n">
        <v>0.533357833638872</v>
      </c>
      <c r="H839" s="0" t="n">
        <v>0.694570491624026</v>
      </c>
      <c r="I839" s="0" t="n">
        <v>0.869010367960272</v>
      </c>
      <c r="J839" s="0" t="n">
        <v>0.508492593059873</v>
      </c>
      <c r="K839" s="0" t="n">
        <v>0.597276865999398</v>
      </c>
      <c r="L839" s="0" t="n">
        <v>0.63162627582732</v>
      </c>
    </row>
    <row r="840" customFormat="false" ht="12.8" hidden="false" customHeight="false" outlineLevel="0" collapsed="false">
      <c r="A840" s="0" t="s">
        <v>7</v>
      </c>
      <c r="B840" s="0" t="n">
        <v>0.406722499935515</v>
      </c>
      <c r="C840" s="0" t="n">
        <v>0.466652875634898</v>
      </c>
      <c r="D840" s="0" t="n">
        <v>0.25004936536869</v>
      </c>
      <c r="E840" s="0" t="n">
        <v>0.432487581723811</v>
      </c>
      <c r="F840" s="0" t="n">
        <v>0.533357833638872</v>
      </c>
      <c r="G840" s="0" t="n">
        <v>1</v>
      </c>
      <c r="H840" s="0" t="n">
        <v>0.407998672879167</v>
      </c>
      <c r="I840" s="0" t="n">
        <v>0.567350883011722</v>
      </c>
      <c r="J840" s="0" t="n">
        <v>0.273673206269902</v>
      </c>
      <c r="K840" s="0" t="n">
        <v>0.402029567419763</v>
      </c>
      <c r="L840" s="0" t="n">
        <v>0.407163292762724</v>
      </c>
    </row>
    <row r="841" customFormat="false" ht="12.8" hidden="false" customHeight="false" outlineLevel="0" collapsed="false">
      <c r="A841" s="0" t="s">
        <v>8</v>
      </c>
      <c r="B841" s="0" t="n">
        <v>0.601375804796919</v>
      </c>
      <c r="C841" s="0" t="n">
        <v>0.498055710924093</v>
      </c>
      <c r="D841" s="0" t="n">
        <v>0.278987323230939</v>
      </c>
      <c r="E841" s="0" t="n">
        <v>0.641043339041072</v>
      </c>
      <c r="F841" s="0" t="n">
        <v>0.694570491624026</v>
      </c>
      <c r="G841" s="0" t="n">
        <v>0.407998672879167</v>
      </c>
      <c r="H841" s="0" t="n">
        <v>1</v>
      </c>
      <c r="I841" s="0" t="n">
        <v>0.770567252660314</v>
      </c>
      <c r="J841" s="0" t="n">
        <v>0.180097629482354</v>
      </c>
      <c r="K841" s="0" t="n">
        <v>0.613045955059263</v>
      </c>
      <c r="L841" s="0" t="n">
        <v>0.563212475112611</v>
      </c>
    </row>
    <row r="842" customFormat="false" ht="12.8" hidden="false" customHeight="false" outlineLevel="0" collapsed="false">
      <c r="A842" s="0" t="s">
        <v>9</v>
      </c>
      <c r="B842" s="0" t="n">
        <v>0.622889572897035</v>
      </c>
      <c r="C842" s="0" t="n">
        <v>0.59420139284406</v>
      </c>
      <c r="D842" s="0" t="n">
        <v>0.421089279546036</v>
      </c>
      <c r="E842" s="0" t="n">
        <v>0.69581159691913</v>
      </c>
      <c r="F842" s="0" t="n">
        <v>0.869010367960272</v>
      </c>
      <c r="G842" s="0" t="n">
        <v>0.567350883011722</v>
      </c>
      <c r="H842" s="0" t="n">
        <v>0.770567252660314</v>
      </c>
      <c r="I842" s="0" t="n">
        <v>1</v>
      </c>
      <c r="J842" s="0" t="n">
        <v>0.429083205674391</v>
      </c>
      <c r="K842" s="0" t="n">
        <v>0.664975281250125</v>
      </c>
      <c r="L842" s="0" t="n">
        <v>0.662002004624702</v>
      </c>
    </row>
    <row r="843" customFormat="false" ht="12.8" hidden="false" customHeight="false" outlineLevel="0" collapsed="false">
      <c r="A843" s="0" t="s">
        <v>10</v>
      </c>
      <c r="B843" s="0" t="n">
        <v>0.23655948107152</v>
      </c>
      <c r="C843" s="0" t="n">
        <v>0.317614008439972</v>
      </c>
      <c r="D843" s="0" t="n">
        <v>0.424994110177628</v>
      </c>
      <c r="E843" s="0" t="n">
        <v>0.278803791085996</v>
      </c>
      <c r="F843" s="0" t="n">
        <v>0.508492593059873</v>
      </c>
      <c r="G843" s="0" t="n">
        <v>0.273673206269902</v>
      </c>
      <c r="H843" s="0" t="n">
        <v>0.180097629482354</v>
      </c>
      <c r="I843" s="0" t="n">
        <v>0.429083205674391</v>
      </c>
      <c r="J843" s="0" t="n">
        <v>1</v>
      </c>
      <c r="K843" s="0" t="n">
        <v>-0.117553517543241</v>
      </c>
      <c r="L843" s="0" t="n">
        <v>0.417315991835825</v>
      </c>
    </row>
    <row r="844" customFormat="false" ht="12.8" hidden="false" customHeight="false" outlineLevel="0" collapsed="false">
      <c r="A844" s="0" t="s">
        <v>11</v>
      </c>
      <c r="B844" s="0" t="n">
        <v>0.5520336296042</v>
      </c>
      <c r="C844" s="0" t="n">
        <v>0.528163783807762</v>
      </c>
      <c r="D844" s="0" t="n">
        <v>0.111439918443055</v>
      </c>
      <c r="E844" s="0" t="n">
        <v>0.616809332766471</v>
      </c>
      <c r="F844" s="0" t="n">
        <v>0.597276865999398</v>
      </c>
      <c r="G844" s="0" t="n">
        <v>0.402029567419763</v>
      </c>
      <c r="H844" s="0" t="n">
        <v>0.613045955059263</v>
      </c>
      <c r="I844" s="0" t="n">
        <v>0.664975281250125</v>
      </c>
      <c r="J844" s="0" t="n">
        <v>-0.117553517543241</v>
      </c>
      <c r="K844" s="0" t="n">
        <v>1</v>
      </c>
      <c r="L844" s="0" t="n">
        <v>0.261440397656793</v>
      </c>
    </row>
    <row r="845" customFormat="false" ht="12.8" hidden="false" customHeight="false" outlineLevel="0" collapsed="false">
      <c r="A845" s="0" t="s">
        <v>12</v>
      </c>
      <c r="B845" s="0" t="n">
        <v>0.500395303461638</v>
      </c>
      <c r="C845" s="0" t="n">
        <v>0.382697727495268</v>
      </c>
      <c r="D845" s="0" t="n">
        <v>0.404258724465895</v>
      </c>
      <c r="E845" s="0" t="n">
        <v>0.502747574192866</v>
      </c>
      <c r="F845" s="0" t="n">
        <v>0.63162627582732</v>
      </c>
      <c r="G845" s="0" t="n">
        <v>0.407163292762724</v>
      </c>
      <c r="H845" s="0" t="n">
        <v>0.563212475112611</v>
      </c>
      <c r="I845" s="0" t="n">
        <v>0.662002004624702</v>
      </c>
      <c r="J845" s="0" t="n">
        <v>0.417315991835825</v>
      </c>
      <c r="K845" s="0" t="n">
        <v>0.261440397656793</v>
      </c>
      <c r="L845" s="0" t="n">
        <v>1</v>
      </c>
    </row>
    <row r="846" customFormat="false" ht="12.8" hidden="false" customHeight="false" outlineLevel="0" collapsed="false">
      <c r="A846" s="0" t="s">
        <v>78</v>
      </c>
    </row>
    <row r="847" customFormat="false" ht="12.8" hidden="false" customHeight="false" outlineLevel="0" collapsed="false">
      <c r="A847" s="0" t="s">
        <v>1</v>
      </c>
      <c r="B847" s="0" t="s">
        <v>2</v>
      </c>
      <c r="C847" s="0" t="s">
        <v>3</v>
      </c>
      <c r="D847" s="0" t="s">
        <v>4</v>
      </c>
      <c r="E847" s="0" t="s">
        <v>5</v>
      </c>
      <c r="F847" s="0" t="s">
        <v>6</v>
      </c>
      <c r="G847" s="0" t="s">
        <v>7</v>
      </c>
      <c r="H847" s="0" t="s">
        <v>8</v>
      </c>
      <c r="I847" s="0" t="s">
        <v>9</v>
      </c>
      <c r="J847" s="0" t="s">
        <v>10</v>
      </c>
      <c r="K847" s="0" t="s">
        <v>11</v>
      </c>
      <c r="L847" s="0" t="s">
        <v>12</v>
      </c>
    </row>
    <row r="848" customFormat="false" ht="12.8" hidden="false" customHeight="false" outlineLevel="0" collapsed="false">
      <c r="A848" s="0" t="s">
        <v>2</v>
      </c>
      <c r="B848" s="0" t="n">
        <v>1</v>
      </c>
      <c r="C848" s="0" t="n">
        <v>-0.244565339313111</v>
      </c>
      <c r="D848" s="0" t="n">
        <v>-0.0918264014596405</v>
      </c>
      <c r="E848" s="0" t="n">
        <v>0.151699041855125</v>
      </c>
      <c r="F848" s="0" t="n">
        <v>0.0863807836738691</v>
      </c>
      <c r="G848" s="0" t="n">
        <v>-0.0541692284729709</v>
      </c>
      <c r="H848" s="0" t="n">
        <v>0.0537458244229251</v>
      </c>
      <c r="I848" s="0" t="n">
        <v>0.213031547482748</v>
      </c>
      <c r="J848" s="0" t="n">
        <v>0.0477629177836014</v>
      </c>
      <c r="K848" s="0" t="n">
        <v>-0.169201689506129</v>
      </c>
      <c r="L848" s="0" t="n">
        <v>-0.0714186865392064</v>
      </c>
    </row>
    <row r="849" customFormat="false" ht="12.8" hidden="false" customHeight="false" outlineLevel="0" collapsed="false">
      <c r="A849" s="0" t="s">
        <v>3</v>
      </c>
      <c r="B849" s="0" t="n">
        <v>-0.244565339313111</v>
      </c>
      <c r="C849" s="0" t="n">
        <v>1</v>
      </c>
      <c r="D849" s="0" t="n">
        <v>0.506040089394059</v>
      </c>
      <c r="E849" s="0" t="n">
        <v>0.254113986407464</v>
      </c>
      <c r="F849" s="0" t="n">
        <v>-0.0626190800614452</v>
      </c>
      <c r="G849" s="0" t="n">
        <v>0.0644134049693026</v>
      </c>
      <c r="H849" s="0" t="n">
        <v>0.153615950095091</v>
      </c>
      <c r="I849" s="0" t="n">
        <v>0.090754235759253</v>
      </c>
      <c r="J849" s="0" t="n">
        <v>-0.00412704683526021</v>
      </c>
      <c r="K849" s="0" t="n">
        <v>0.455395599383717</v>
      </c>
      <c r="L849" s="0" t="n">
        <v>0.174975196065738</v>
      </c>
    </row>
    <row r="850" customFormat="false" ht="12.8" hidden="false" customHeight="false" outlineLevel="0" collapsed="false">
      <c r="A850" s="0" t="s">
        <v>4</v>
      </c>
      <c r="B850" s="0" t="n">
        <v>-0.0918264014596405</v>
      </c>
      <c r="C850" s="0" t="n">
        <v>0.506040089394059</v>
      </c>
      <c r="D850" s="0" t="n">
        <v>1</v>
      </c>
      <c r="E850" s="0" t="n">
        <v>-0.384560790241224</v>
      </c>
      <c r="F850" s="0" t="n">
        <v>0.022266834768172</v>
      </c>
      <c r="G850" s="0" t="n">
        <v>0.225126895884303</v>
      </c>
      <c r="H850" s="0" t="n">
        <v>0.0662900064333084</v>
      </c>
      <c r="I850" s="0" t="n">
        <v>0.0460557806104181</v>
      </c>
      <c r="J850" s="0" t="n">
        <v>0.0930629416263455</v>
      </c>
      <c r="K850" s="0" t="n">
        <v>0.419827548993248</v>
      </c>
      <c r="L850" s="0" t="n">
        <v>0.0745713609976521</v>
      </c>
    </row>
    <row r="851" customFormat="false" ht="12.8" hidden="false" customHeight="false" outlineLevel="0" collapsed="false">
      <c r="A851" s="0" t="s">
        <v>5</v>
      </c>
      <c r="B851" s="0" t="n">
        <v>0.151699041855125</v>
      </c>
      <c r="C851" s="0" t="n">
        <v>0.254113986407464</v>
      </c>
      <c r="D851" s="0" t="n">
        <v>-0.384560790241224</v>
      </c>
      <c r="E851" s="0" t="n">
        <v>1</v>
      </c>
      <c r="F851" s="0" t="n">
        <v>0.304448435906515</v>
      </c>
      <c r="G851" s="0" t="n">
        <v>-0.0561941107507984</v>
      </c>
      <c r="H851" s="0" t="n">
        <v>-0.00267514092410381</v>
      </c>
      <c r="I851" s="0" t="n">
        <v>-0.0202709952522095</v>
      </c>
      <c r="J851" s="0" t="n">
        <v>-0.0890037029053597</v>
      </c>
      <c r="K851" s="0" t="n">
        <v>0.0134014133987023</v>
      </c>
      <c r="L851" s="0" t="n">
        <v>0.057200785540465</v>
      </c>
    </row>
    <row r="852" customFormat="false" ht="12.8" hidden="false" customHeight="false" outlineLevel="0" collapsed="false">
      <c r="A852" s="0" t="s">
        <v>6</v>
      </c>
      <c r="B852" s="0" t="n">
        <v>0.0863807836738691</v>
      </c>
      <c r="C852" s="0" t="n">
        <v>-0.0626190800614452</v>
      </c>
      <c r="D852" s="0" t="n">
        <v>0.022266834768172</v>
      </c>
      <c r="E852" s="0" t="n">
        <v>0.304448435906515</v>
      </c>
      <c r="F852" s="0" t="n">
        <v>1</v>
      </c>
      <c r="G852" s="0" t="n">
        <v>0.185365834028577</v>
      </c>
      <c r="H852" s="0" t="n">
        <v>-0.142811918965329</v>
      </c>
      <c r="I852" s="0" t="n">
        <v>0.0285564602624182</v>
      </c>
      <c r="J852" s="0" t="n">
        <v>0.130438558775711</v>
      </c>
      <c r="K852" s="0" t="n">
        <v>-0.0455112508392237</v>
      </c>
      <c r="L852" s="0" t="n">
        <v>0.00324938323648499</v>
      </c>
    </row>
    <row r="853" customFormat="false" ht="12.8" hidden="false" customHeight="false" outlineLevel="0" collapsed="false">
      <c r="A853" s="0" t="s">
        <v>7</v>
      </c>
      <c r="B853" s="0" t="n">
        <v>-0.0541692284729709</v>
      </c>
      <c r="C853" s="0" t="n">
        <v>0.0644134049693026</v>
      </c>
      <c r="D853" s="0" t="n">
        <v>0.225126895884303</v>
      </c>
      <c r="E853" s="0" t="n">
        <v>-0.0561941107507984</v>
      </c>
      <c r="F853" s="0" t="n">
        <v>0.185365834028577</v>
      </c>
      <c r="G853" s="0" t="n">
        <v>1</v>
      </c>
      <c r="H853" s="0" t="n">
        <v>0.237153186022372</v>
      </c>
      <c r="I853" s="0" t="n">
        <v>0.0251557021856478</v>
      </c>
      <c r="J853" s="0" t="n">
        <v>-0.205496693685035</v>
      </c>
      <c r="K853" s="0" t="n">
        <v>0.164426227172379</v>
      </c>
      <c r="L853" s="0" t="n">
        <v>-0.0105715576078726</v>
      </c>
    </row>
    <row r="854" customFormat="false" ht="12.8" hidden="false" customHeight="false" outlineLevel="0" collapsed="false">
      <c r="A854" s="0" t="s">
        <v>8</v>
      </c>
      <c r="B854" s="0" t="n">
        <v>0.0537458244229251</v>
      </c>
      <c r="C854" s="0" t="n">
        <v>0.153615950095091</v>
      </c>
      <c r="D854" s="0" t="n">
        <v>0.0662900064333084</v>
      </c>
      <c r="E854" s="0" t="n">
        <v>-0.00267514092410381</v>
      </c>
      <c r="F854" s="0" t="n">
        <v>-0.142811918965329</v>
      </c>
      <c r="G854" s="0" t="n">
        <v>0.237153186022372</v>
      </c>
      <c r="H854" s="0" t="n">
        <v>1</v>
      </c>
      <c r="I854" s="0" t="n">
        <v>0.630007635475124</v>
      </c>
      <c r="J854" s="0" t="n">
        <v>-0.391575446378202</v>
      </c>
      <c r="K854" s="0" t="n">
        <v>0.277388470704944</v>
      </c>
      <c r="L854" s="0" t="n">
        <v>-0.144087359127179</v>
      </c>
    </row>
    <row r="855" customFormat="false" ht="12.8" hidden="false" customHeight="false" outlineLevel="0" collapsed="false">
      <c r="A855" s="0" t="s">
        <v>9</v>
      </c>
      <c r="B855" s="0" t="n">
        <v>0.213031547482748</v>
      </c>
      <c r="C855" s="0" t="n">
        <v>0.090754235759253</v>
      </c>
      <c r="D855" s="0" t="n">
        <v>0.0460557806104181</v>
      </c>
      <c r="E855" s="0" t="n">
        <v>-0.0202709952522095</v>
      </c>
      <c r="F855" s="0" t="n">
        <v>0.0285564602624182</v>
      </c>
      <c r="G855" s="0" t="n">
        <v>0.0251557021856478</v>
      </c>
      <c r="H855" s="0" t="n">
        <v>0.630007635475124</v>
      </c>
      <c r="I855" s="0" t="n">
        <v>1</v>
      </c>
      <c r="J855" s="0" t="n">
        <v>0.0134749704045678</v>
      </c>
      <c r="K855" s="0" t="n">
        <v>0.142690068559934</v>
      </c>
      <c r="L855" s="0" t="n">
        <v>-0.0698246326636328</v>
      </c>
    </row>
    <row r="856" customFormat="false" ht="12.8" hidden="false" customHeight="false" outlineLevel="0" collapsed="false">
      <c r="A856" s="0" t="s">
        <v>10</v>
      </c>
      <c r="B856" s="0" t="n">
        <v>0.0477629177836014</v>
      </c>
      <c r="C856" s="0" t="n">
        <v>-0.00412704683526021</v>
      </c>
      <c r="D856" s="0" t="n">
        <v>0.0930629416263455</v>
      </c>
      <c r="E856" s="0" t="n">
        <v>-0.0890037029053597</v>
      </c>
      <c r="F856" s="0" t="n">
        <v>0.130438558775711</v>
      </c>
      <c r="G856" s="0" t="n">
        <v>-0.205496693685035</v>
      </c>
      <c r="H856" s="0" t="n">
        <v>-0.391575446378202</v>
      </c>
      <c r="I856" s="0" t="n">
        <v>0.0134749704045678</v>
      </c>
      <c r="J856" s="0" t="n">
        <v>1</v>
      </c>
      <c r="K856" s="0" t="n">
        <v>-0.252070011022527</v>
      </c>
      <c r="L856" s="0" t="n">
        <v>0.0552042264807719</v>
      </c>
    </row>
    <row r="857" customFormat="false" ht="12.8" hidden="false" customHeight="false" outlineLevel="0" collapsed="false">
      <c r="A857" s="0" t="s">
        <v>11</v>
      </c>
      <c r="B857" s="0" t="n">
        <v>-0.169201689506129</v>
      </c>
      <c r="C857" s="0" t="n">
        <v>0.455395599383717</v>
      </c>
      <c r="D857" s="0" t="n">
        <v>0.419827548993248</v>
      </c>
      <c r="E857" s="0" t="n">
        <v>0.0134014133987023</v>
      </c>
      <c r="F857" s="0" t="n">
        <v>-0.0455112508392237</v>
      </c>
      <c r="G857" s="0" t="n">
        <v>0.164426227172379</v>
      </c>
      <c r="H857" s="0" t="n">
        <v>0.277388470704944</v>
      </c>
      <c r="I857" s="0" t="n">
        <v>0.142690068559934</v>
      </c>
      <c r="J857" s="0" t="n">
        <v>-0.252070011022527</v>
      </c>
      <c r="K857" s="0" t="n">
        <v>1</v>
      </c>
      <c r="L857" s="0" t="n">
        <v>0.223569706863512</v>
      </c>
    </row>
    <row r="858" customFormat="false" ht="12.8" hidden="false" customHeight="false" outlineLevel="0" collapsed="false">
      <c r="A858" s="0" t="s">
        <v>12</v>
      </c>
      <c r="B858" s="0" t="n">
        <v>-0.0714186865392064</v>
      </c>
      <c r="C858" s="0" t="n">
        <v>0.174975196065738</v>
      </c>
      <c r="D858" s="0" t="n">
        <v>0.0745713609976521</v>
      </c>
      <c r="E858" s="0" t="n">
        <v>0.057200785540465</v>
      </c>
      <c r="F858" s="0" t="n">
        <v>0.00324938323648499</v>
      </c>
      <c r="G858" s="0" t="n">
        <v>-0.0105715576078726</v>
      </c>
      <c r="H858" s="0" t="n">
        <v>-0.144087359127179</v>
      </c>
      <c r="I858" s="0" t="n">
        <v>-0.0698246326636328</v>
      </c>
      <c r="J858" s="0" t="n">
        <v>0.0552042264807719</v>
      </c>
      <c r="K858" s="0" t="n">
        <v>0.223569706863512</v>
      </c>
      <c r="L858" s="0" t="n">
        <v>1</v>
      </c>
    </row>
    <row r="859" customFormat="false" ht="12.8" hidden="false" customHeight="false" outlineLevel="0" collapsed="false">
      <c r="A859" s="0" t="s">
        <v>79</v>
      </c>
    </row>
    <row r="860" customFormat="false" ht="12.8" hidden="false" customHeight="false" outlineLevel="0" collapsed="false">
      <c r="A860" s="0" t="s">
        <v>1</v>
      </c>
      <c r="B860" s="0" t="s">
        <v>2</v>
      </c>
      <c r="C860" s="0" t="s">
        <v>3</v>
      </c>
      <c r="D860" s="0" t="s">
        <v>4</v>
      </c>
      <c r="E860" s="0" t="s">
        <v>5</v>
      </c>
      <c r="F860" s="0" t="s">
        <v>6</v>
      </c>
      <c r="G860" s="0" t="s">
        <v>7</v>
      </c>
      <c r="H860" s="0" t="s">
        <v>8</v>
      </c>
      <c r="I860" s="0" t="s">
        <v>9</v>
      </c>
      <c r="J860" s="0" t="s">
        <v>10</v>
      </c>
      <c r="K860" s="0" t="s">
        <v>11</v>
      </c>
      <c r="L860" s="0" t="s">
        <v>12</v>
      </c>
    </row>
    <row r="861" customFormat="false" ht="12.8" hidden="false" customHeight="false" outlineLevel="0" collapsed="false">
      <c r="A861" s="0" t="s">
        <v>2</v>
      </c>
      <c r="B861" s="0" t="n">
        <v>1</v>
      </c>
      <c r="C861" s="0" t="n">
        <v>0.308084365279165</v>
      </c>
      <c r="D861" s="0" t="n">
        <v>-0.111970689119054</v>
      </c>
      <c r="E861" s="0" t="n">
        <v>0.632903921648618</v>
      </c>
      <c r="F861" s="0" t="n">
        <v>0.478891901639089</v>
      </c>
      <c r="G861" s="0" t="n">
        <v>0.299794725420537</v>
      </c>
      <c r="H861" s="0" t="n">
        <v>0.417633849077762</v>
      </c>
      <c r="I861" s="0" t="n">
        <v>0.484833222078067</v>
      </c>
      <c r="J861" s="0" t="n">
        <v>0.0225223752357536</v>
      </c>
      <c r="K861" s="0" t="n">
        <v>0.327794118370131</v>
      </c>
      <c r="L861" s="0" t="n">
        <v>0.348517874163726</v>
      </c>
    </row>
    <row r="862" customFormat="false" ht="12.8" hidden="false" customHeight="false" outlineLevel="0" collapsed="false">
      <c r="A862" s="0" t="s">
        <v>3</v>
      </c>
      <c r="B862" s="0" t="n">
        <v>0.308084365279165</v>
      </c>
      <c r="C862" s="0" t="n">
        <v>1</v>
      </c>
      <c r="D862" s="0" t="n">
        <v>-0.371636619934142</v>
      </c>
      <c r="E862" s="0" t="n">
        <v>0.526168917421217</v>
      </c>
      <c r="F862" s="0" t="n">
        <v>0.44635427100295</v>
      </c>
      <c r="G862" s="0" t="n">
        <v>0.206624981113762</v>
      </c>
      <c r="H862" s="0" t="n">
        <v>0.305499857797094</v>
      </c>
      <c r="I862" s="0" t="n">
        <v>0.345530890144279</v>
      </c>
      <c r="J862" s="0" t="n">
        <v>0.143974342844279</v>
      </c>
      <c r="K862" s="0" t="n">
        <v>0.235803837256328</v>
      </c>
      <c r="L862" s="0" t="n">
        <v>0.179801383343347</v>
      </c>
    </row>
    <row r="863" customFormat="false" ht="12.8" hidden="false" customHeight="false" outlineLevel="0" collapsed="false">
      <c r="A863" s="0" t="s">
        <v>4</v>
      </c>
      <c r="B863" s="0" t="n">
        <v>-0.111970689119054</v>
      </c>
      <c r="C863" s="0" t="n">
        <v>-0.371636619934142</v>
      </c>
      <c r="D863" s="0" t="n">
        <v>1</v>
      </c>
      <c r="E863" s="0" t="n">
        <v>-0.309180556293064</v>
      </c>
      <c r="F863" s="0" t="n">
        <v>0.161358785386919</v>
      </c>
      <c r="G863" s="0" t="n">
        <v>-0.0534002960094057</v>
      </c>
      <c r="H863" s="0" t="n">
        <v>0.169668023948997</v>
      </c>
      <c r="I863" s="0" t="n">
        <v>0.236465737383867</v>
      </c>
      <c r="J863" s="0" t="n">
        <v>0.218883667101937</v>
      </c>
      <c r="K863" s="0" t="n">
        <v>0.0726221487396674</v>
      </c>
      <c r="L863" s="0" t="n">
        <v>0.0962401211234332</v>
      </c>
    </row>
    <row r="864" customFormat="false" ht="12.8" hidden="false" customHeight="false" outlineLevel="0" collapsed="false">
      <c r="A864" s="0" t="s">
        <v>5</v>
      </c>
      <c r="B864" s="0" t="n">
        <v>0.632903921648618</v>
      </c>
      <c r="C864" s="0" t="n">
        <v>0.526168917421217</v>
      </c>
      <c r="D864" s="0" t="n">
        <v>-0.309180556293064</v>
      </c>
      <c r="E864" s="0" t="n">
        <v>1</v>
      </c>
      <c r="F864" s="0" t="n">
        <v>0.663490550475321</v>
      </c>
      <c r="G864" s="0" t="n">
        <v>0.211385499321673</v>
      </c>
      <c r="H864" s="0" t="n">
        <v>0.451863136575513</v>
      </c>
      <c r="I864" s="0" t="n">
        <v>0.51577718841941</v>
      </c>
      <c r="J864" s="0" t="n">
        <v>0.107251146914899</v>
      </c>
      <c r="K864" s="0" t="n">
        <v>0.360881287423157</v>
      </c>
      <c r="L864" s="0" t="n">
        <v>0.353313467463698</v>
      </c>
    </row>
    <row r="865" customFormat="false" ht="12.8" hidden="false" customHeight="false" outlineLevel="0" collapsed="false">
      <c r="A865" s="0" t="s">
        <v>6</v>
      </c>
      <c r="B865" s="0" t="n">
        <v>0.478891901639089</v>
      </c>
      <c r="C865" s="0" t="n">
        <v>0.44635427100295</v>
      </c>
      <c r="D865" s="0" t="n">
        <v>0.161358785386919</v>
      </c>
      <c r="E865" s="0" t="n">
        <v>0.663490550475321</v>
      </c>
      <c r="F865" s="0" t="n">
        <v>1</v>
      </c>
      <c r="G865" s="0" t="n">
        <v>0.238026511737084</v>
      </c>
      <c r="H865" s="0" t="n">
        <v>0.542909934884594</v>
      </c>
      <c r="I865" s="0" t="n">
        <v>0.772471249751995</v>
      </c>
      <c r="J865" s="0" t="n">
        <v>0.353523924930851</v>
      </c>
      <c r="K865" s="0" t="n">
        <v>0.486871656660702</v>
      </c>
      <c r="L865" s="0" t="n">
        <v>0.41186922764696</v>
      </c>
    </row>
    <row r="866" customFormat="false" ht="12.8" hidden="false" customHeight="false" outlineLevel="0" collapsed="false">
      <c r="A866" s="0" t="s">
        <v>7</v>
      </c>
      <c r="B866" s="0" t="n">
        <v>0.299794725420537</v>
      </c>
      <c r="C866" s="0" t="n">
        <v>0.206624981113762</v>
      </c>
      <c r="D866" s="0" t="n">
        <v>-0.0534002960094057</v>
      </c>
      <c r="E866" s="0" t="n">
        <v>0.211385499321673</v>
      </c>
      <c r="F866" s="0" t="n">
        <v>0.238026511737084</v>
      </c>
      <c r="G866" s="0" t="n">
        <v>1</v>
      </c>
      <c r="H866" s="0" t="n">
        <v>0.0847490934985463</v>
      </c>
      <c r="I866" s="0" t="n">
        <v>0.212036653442614</v>
      </c>
      <c r="J866" s="0" t="n">
        <v>0.0689899793366839</v>
      </c>
      <c r="K866" s="0" t="n">
        <v>0.123229109341415</v>
      </c>
      <c r="L866" s="0" t="n">
        <v>0.141353655752838</v>
      </c>
    </row>
    <row r="867" customFormat="false" ht="12.8" hidden="false" customHeight="false" outlineLevel="0" collapsed="false">
      <c r="A867" s="0" t="s">
        <v>8</v>
      </c>
      <c r="B867" s="0" t="n">
        <v>0.417633849077762</v>
      </c>
      <c r="C867" s="0" t="n">
        <v>0.305499857797094</v>
      </c>
      <c r="D867" s="0" t="n">
        <v>0.169668023948997</v>
      </c>
      <c r="E867" s="0" t="n">
        <v>0.451863136575513</v>
      </c>
      <c r="F867" s="0" t="n">
        <v>0.542909934884594</v>
      </c>
      <c r="G867" s="0" t="n">
        <v>0.0847490934985463</v>
      </c>
      <c r="H867" s="0" t="n">
        <v>1</v>
      </c>
      <c r="I867" s="0" t="n">
        <v>0.677691758345333</v>
      </c>
      <c r="J867" s="0" t="n">
        <v>0.00510356916971256</v>
      </c>
      <c r="K867" s="0" t="n">
        <v>0.467580612775682</v>
      </c>
      <c r="L867" s="0" t="n">
        <v>0.367382927707973</v>
      </c>
    </row>
    <row r="868" customFormat="false" ht="12.8" hidden="false" customHeight="false" outlineLevel="0" collapsed="false">
      <c r="A868" s="0" t="s">
        <v>9</v>
      </c>
      <c r="B868" s="0" t="n">
        <v>0.484833222078067</v>
      </c>
      <c r="C868" s="0" t="n">
        <v>0.345530890144279</v>
      </c>
      <c r="D868" s="0" t="n">
        <v>0.236465737383867</v>
      </c>
      <c r="E868" s="0" t="n">
        <v>0.51577718841941</v>
      </c>
      <c r="F868" s="0" t="n">
        <v>0.772471249751995</v>
      </c>
      <c r="G868" s="0" t="n">
        <v>0.212036653442614</v>
      </c>
      <c r="H868" s="0" t="n">
        <v>0.677691758345333</v>
      </c>
      <c r="I868" s="0" t="n">
        <v>1</v>
      </c>
      <c r="J868" s="0" t="n">
        <v>0.295944373753272</v>
      </c>
      <c r="K868" s="0" t="n">
        <v>0.515247308304765</v>
      </c>
      <c r="L868" s="0" t="n">
        <v>0.475949079069572</v>
      </c>
    </row>
    <row r="869" customFormat="false" ht="12.8" hidden="false" customHeight="false" outlineLevel="0" collapsed="false">
      <c r="A869" s="0" t="s">
        <v>10</v>
      </c>
      <c r="B869" s="0" t="n">
        <v>0.0225223752357536</v>
      </c>
      <c r="C869" s="0" t="n">
        <v>0.143974342844279</v>
      </c>
      <c r="D869" s="0" t="n">
        <v>0.218883667101937</v>
      </c>
      <c r="E869" s="0" t="n">
        <v>0.107251146914899</v>
      </c>
      <c r="F869" s="0" t="n">
        <v>0.353523924930851</v>
      </c>
      <c r="G869" s="0" t="n">
        <v>0.0689899793366839</v>
      </c>
      <c r="H869" s="0" t="n">
        <v>0.00510356916971256</v>
      </c>
      <c r="I869" s="0" t="n">
        <v>0.295944373753272</v>
      </c>
      <c r="J869" s="0" t="n">
        <v>1</v>
      </c>
      <c r="K869" s="0" t="n">
        <v>-0.283392980736578</v>
      </c>
      <c r="L869" s="0" t="n">
        <v>0.307890752109785</v>
      </c>
    </row>
    <row r="870" customFormat="false" ht="12.8" hidden="false" customHeight="false" outlineLevel="0" collapsed="false">
      <c r="A870" s="0" t="s">
        <v>11</v>
      </c>
      <c r="B870" s="0" t="n">
        <v>0.327794118370131</v>
      </c>
      <c r="C870" s="0" t="n">
        <v>0.235803837256328</v>
      </c>
      <c r="D870" s="0" t="n">
        <v>0.0726221487396674</v>
      </c>
      <c r="E870" s="0" t="n">
        <v>0.360881287423157</v>
      </c>
      <c r="F870" s="0" t="n">
        <v>0.486871656660702</v>
      </c>
      <c r="G870" s="0" t="n">
        <v>0.123229109341415</v>
      </c>
      <c r="H870" s="0" t="n">
        <v>0.467580612775682</v>
      </c>
      <c r="I870" s="0" t="n">
        <v>0.515247308304765</v>
      </c>
      <c r="J870" s="0" t="n">
        <v>-0.283392980736578</v>
      </c>
      <c r="K870" s="0" t="n">
        <v>1</v>
      </c>
      <c r="L870" s="0" t="n">
        <v>-0.127797541288136</v>
      </c>
    </row>
    <row r="871" customFormat="false" ht="12.8" hidden="false" customHeight="false" outlineLevel="0" collapsed="false">
      <c r="A871" s="0" t="s">
        <v>12</v>
      </c>
      <c r="B871" s="0" t="n">
        <v>0.348517874163726</v>
      </c>
      <c r="C871" s="0" t="n">
        <v>0.179801383343347</v>
      </c>
      <c r="D871" s="0" t="n">
        <v>0.0962401211234332</v>
      </c>
      <c r="E871" s="0" t="n">
        <v>0.353313467463698</v>
      </c>
      <c r="F871" s="0" t="n">
        <v>0.41186922764696</v>
      </c>
      <c r="G871" s="0" t="n">
        <v>0.141353655752838</v>
      </c>
      <c r="H871" s="0" t="n">
        <v>0.367382927707973</v>
      </c>
      <c r="I871" s="0" t="n">
        <v>0.475949079069572</v>
      </c>
      <c r="J871" s="0" t="n">
        <v>0.307890752109785</v>
      </c>
      <c r="K871" s="0" t="n">
        <v>-0.127797541288136</v>
      </c>
      <c r="L871" s="0" t="n">
        <v>1</v>
      </c>
    </row>
    <row r="872" customFormat="false" ht="12.8" hidden="false" customHeight="false" outlineLevel="0" collapsed="false">
      <c r="A872" s="0" t="s">
        <v>80</v>
      </c>
    </row>
    <row r="873" customFormat="false" ht="12.8" hidden="false" customHeight="false" outlineLevel="0" collapsed="false">
      <c r="A873" s="0" t="s">
        <v>1</v>
      </c>
      <c r="B873" s="0" t="s">
        <v>2</v>
      </c>
      <c r="C873" s="0" t="s">
        <v>3</v>
      </c>
      <c r="D873" s="0" t="s">
        <v>4</v>
      </c>
      <c r="E873" s="0" t="s">
        <v>5</v>
      </c>
      <c r="F873" s="0" t="s">
        <v>6</v>
      </c>
      <c r="G873" s="0" t="s">
        <v>7</v>
      </c>
      <c r="H873" s="0" t="s">
        <v>8</v>
      </c>
      <c r="I873" s="0" t="s">
        <v>9</v>
      </c>
      <c r="J873" s="0" t="s">
        <v>10</v>
      </c>
      <c r="K873" s="0" t="s">
        <v>11</v>
      </c>
      <c r="L873" s="0" t="s">
        <v>12</v>
      </c>
    </row>
    <row r="874" customFormat="false" ht="12.8" hidden="false" customHeight="false" outlineLevel="0" collapsed="false">
      <c r="A874" s="0" t="s">
        <v>2</v>
      </c>
      <c r="B874" s="0" t="n">
        <v>1</v>
      </c>
      <c r="C874" s="0" t="n">
        <v>0.408582188031306</v>
      </c>
      <c r="D874" s="0" t="n">
        <v>0.405308300028806</v>
      </c>
      <c r="E874" s="0" t="n">
        <v>0.269921689134431</v>
      </c>
      <c r="F874" s="0" t="n">
        <v>0.3015286991486</v>
      </c>
      <c r="G874" s="0" t="n">
        <v>0.208008512676756</v>
      </c>
      <c r="H874" s="0" t="n">
        <v>0.207670308710084</v>
      </c>
      <c r="I874" s="0" t="n">
        <v>0.15548105260003</v>
      </c>
      <c r="J874" s="0" t="n">
        <v>0.101286347994185</v>
      </c>
      <c r="K874" s="0" t="n">
        <v>0.192987854411361</v>
      </c>
      <c r="L874" s="0" t="n">
        <v>0.192302750525721</v>
      </c>
    </row>
    <row r="875" customFormat="false" ht="12.8" hidden="false" customHeight="false" outlineLevel="0" collapsed="false">
      <c r="A875" s="0" t="s">
        <v>3</v>
      </c>
      <c r="B875" s="0" t="n">
        <v>0.408582188031306</v>
      </c>
      <c r="C875" s="0" t="n">
        <v>1</v>
      </c>
      <c r="D875" s="0" t="n">
        <v>0.854224913676787</v>
      </c>
      <c r="E875" s="0" t="n">
        <v>0.61215108689449</v>
      </c>
      <c r="F875" s="0" t="n">
        <v>0.64941778742573</v>
      </c>
      <c r="G875" s="0" t="n">
        <v>0.393625543138009</v>
      </c>
      <c r="H875" s="0" t="n">
        <v>0.391825916296626</v>
      </c>
      <c r="I875" s="0" t="n">
        <v>0.0623674606902978</v>
      </c>
      <c r="J875" s="0" t="n">
        <v>0.545367715871419</v>
      </c>
      <c r="K875" s="0" t="n">
        <v>0.495707482062887</v>
      </c>
      <c r="L875" s="0" t="n">
        <v>0.389031374603426</v>
      </c>
    </row>
    <row r="876" customFormat="false" ht="12.8" hidden="false" customHeight="false" outlineLevel="0" collapsed="false">
      <c r="A876" s="0" t="s">
        <v>4</v>
      </c>
      <c r="B876" s="0" t="n">
        <v>0.405308300028806</v>
      </c>
      <c r="C876" s="0" t="n">
        <v>0.854224913676787</v>
      </c>
      <c r="D876" s="0" t="n">
        <v>1</v>
      </c>
      <c r="E876" s="0" t="n">
        <v>0.718486907542576</v>
      </c>
      <c r="F876" s="0" t="n">
        <v>0.755680344306259</v>
      </c>
      <c r="G876" s="0" t="n">
        <v>0.399547982706794</v>
      </c>
      <c r="H876" s="0" t="n">
        <v>0.557430758424102</v>
      </c>
      <c r="I876" s="0" t="n">
        <v>0.25770175873966</v>
      </c>
      <c r="J876" s="0" t="n">
        <v>0.479860620196078</v>
      </c>
      <c r="K876" s="0" t="n">
        <v>0.565442980585772</v>
      </c>
      <c r="L876" s="0" t="n">
        <v>0.463938650750563</v>
      </c>
    </row>
    <row r="877" customFormat="false" ht="12.8" hidden="false" customHeight="false" outlineLevel="0" collapsed="false">
      <c r="A877" s="0" t="s">
        <v>5</v>
      </c>
      <c r="B877" s="0" t="n">
        <v>0.269921689134431</v>
      </c>
      <c r="C877" s="0" t="n">
        <v>0.61215108689449</v>
      </c>
      <c r="D877" s="0" t="n">
        <v>0.718486907542576</v>
      </c>
      <c r="E877" s="0" t="n">
        <v>1</v>
      </c>
      <c r="F877" s="0" t="n">
        <v>0.348675976849829</v>
      </c>
      <c r="G877" s="0" t="n">
        <v>0.501087974045263</v>
      </c>
      <c r="H877" s="0" t="n">
        <v>0.438138862559005</v>
      </c>
      <c r="I877" s="0" t="n">
        <v>0.20520291533499</v>
      </c>
      <c r="J877" s="0" t="n">
        <v>0.42633569243802</v>
      </c>
      <c r="K877" s="0" t="n">
        <v>0.550047004511536</v>
      </c>
      <c r="L877" s="0" t="n">
        <v>0.448581435902048</v>
      </c>
    </row>
    <row r="878" customFormat="false" ht="12.8" hidden="false" customHeight="false" outlineLevel="0" collapsed="false">
      <c r="A878" s="0" t="s">
        <v>6</v>
      </c>
      <c r="B878" s="0" t="n">
        <v>0.3015286991486</v>
      </c>
      <c r="C878" s="0" t="n">
        <v>0.64941778742573</v>
      </c>
      <c r="D878" s="0" t="n">
        <v>0.755680344306259</v>
      </c>
      <c r="E878" s="0" t="n">
        <v>0.348675976849829</v>
      </c>
      <c r="F878" s="0" t="n">
        <v>1</v>
      </c>
      <c r="G878" s="0" t="n">
        <v>0.143899567938977</v>
      </c>
      <c r="H878" s="0" t="n">
        <v>0.746583964379112</v>
      </c>
      <c r="I878" s="0" t="n">
        <v>0.354608774417039</v>
      </c>
      <c r="J878" s="0" t="n">
        <v>0.450712800806548</v>
      </c>
      <c r="K878" s="0" t="n">
        <v>0.560068020181137</v>
      </c>
      <c r="L878" s="0" t="n">
        <v>0.497197850406982</v>
      </c>
    </row>
    <row r="879" customFormat="false" ht="12.8" hidden="false" customHeight="false" outlineLevel="0" collapsed="false">
      <c r="A879" s="0" t="s">
        <v>7</v>
      </c>
      <c r="B879" s="0" t="n">
        <v>0.208008512676756</v>
      </c>
      <c r="C879" s="0" t="n">
        <v>0.393625543138009</v>
      </c>
      <c r="D879" s="0" t="n">
        <v>0.399547982706794</v>
      </c>
      <c r="E879" s="0" t="n">
        <v>0.501087974045263</v>
      </c>
      <c r="F879" s="0" t="n">
        <v>0.143899567938977</v>
      </c>
      <c r="G879" s="0" t="n">
        <v>1</v>
      </c>
      <c r="H879" s="0" t="n">
        <v>-0.144308973078233</v>
      </c>
      <c r="I879" s="0" t="n">
        <v>-0.278148578246517</v>
      </c>
      <c r="J879" s="0" t="n">
        <v>0.532686773551297</v>
      </c>
      <c r="K879" s="0" t="n">
        <v>0.286310799857698</v>
      </c>
      <c r="L879" s="0" t="n">
        <v>0.260436151163272</v>
      </c>
    </row>
    <row r="880" customFormat="false" ht="12.8" hidden="false" customHeight="false" outlineLevel="0" collapsed="false">
      <c r="A880" s="0" t="s">
        <v>8</v>
      </c>
      <c r="B880" s="0" t="n">
        <v>0.207670308710084</v>
      </c>
      <c r="C880" s="0" t="n">
        <v>0.391825916296626</v>
      </c>
      <c r="D880" s="0" t="n">
        <v>0.557430758424102</v>
      </c>
      <c r="E880" s="0" t="n">
        <v>0.438138862559005</v>
      </c>
      <c r="F880" s="0" t="n">
        <v>0.746583964379112</v>
      </c>
      <c r="G880" s="0" t="n">
        <v>-0.144308973078233</v>
      </c>
      <c r="H880" s="0" t="n">
        <v>1</v>
      </c>
      <c r="I880" s="0" t="n">
        <v>0.601008688913727</v>
      </c>
      <c r="J880" s="0" t="n">
        <v>0.328456039603414</v>
      </c>
      <c r="K880" s="0" t="n">
        <v>0.698323630031527</v>
      </c>
      <c r="L880" s="0" t="n">
        <v>0.61193016627439</v>
      </c>
    </row>
    <row r="881" customFormat="false" ht="12.8" hidden="false" customHeight="false" outlineLevel="0" collapsed="false">
      <c r="A881" s="0" t="s">
        <v>9</v>
      </c>
      <c r="B881" s="0" t="n">
        <v>0.15548105260003</v>
      </c>
      <c r="C881" s="0" t="n">
        <v>0.0623674606902978</v>
      </c>
      <c r="D881" s="0" t="n">
        <v>0.25770175873966</v>
      </c>
      <c r="E881" s="0" t="n">
        <v>0.20520291533499</v>
      </c>
      <c r="F881" s="0" t="n">
        <v>0.354608774417039</v>
      </c>
      <c r="G881" s="0" t="n">
        <v>-0.278148578246517</v>
      </c>
      <c r="H881" s="0" t="n">
        <v>0.601008688913727</v>
      </c>
      <c r="I881" s="0" t="n">
        <v>1</v>
      </c>
      <c r="J881" s="0" t="n">
        <v>-0.396020624842068</v>
      </c>
      <c r="K881" s="0" t="n">
        <v>0.345330273847152</v>
      </c>
      <c r="L881" s="0" t="n">
        <v>0.275601154583824</v>
      </c>
    </row>
    <row r="882" customFormat="false" ht="12.8" hidden="false" customHeight="false" outlineLevel="0" collapsed="false">
      <c r="A882" s="0" t="s">
        <v>10</v>
      </c>
      <c r="B882" s="0" t="n">
        <v>0.101286347994185</v>
      </c>
      <c r="C882" s="0" t="n">
        <v>0.545367715871419</v>
      </c>
      <c r="D882" s="0" t="n">
        <v>0.479860620196078</v>
      </c>
      <c r="E882" s="0" t="n">
        <v>0.42633569243802</v>
      </c>
      <c r="F882" s="0" t="n">
        <v>0.450712800806548</v>
      </c>
      <c r="G882" s="0" t="n">
        <v>0.532686773551297</v>
      </c>
      <c r="H882" s="0" t="n">
        <v>0.328456039603414</v>
      </c>
      <c r="I882" s="0" t="n">
        <v>-0.396020624842068</v>
      </c>
      <c r="J882" s="0" t="n">
        <v>1</v>
      </c>
      <c r="K882" s="0" t="n">
        <v>0.649777376801084</v>
      </c>
      <c r="L882" s="0" t="n">
        <v>0.621563741052165</v>
      </c>
    </row>
    <row r="883" customFormat="false" ht="12.8" hidden="false" customHeight="false" outlineLevel="0" collapsed="false">
      <c r="A883" s="0" t="s">
        <v>11</v>
      </c>
      <c r="B883" s="0" t="n">
        <v>0.192987854411361</v>
      </c>
      <c r="C883" s="0" t="n">
        <v>0.495707482062887</v>
      </c>
      <c r="D883" s="0" t="n">
        <v>0.565442980585772</v>
      </c>
      <c r="E883" s="0" t="n">
        <v>0.550047004511536</v>
      </c>
      <c r="F883" s="0" t="n">
        <v>0.560068020181137</v>
      </c>
      <c r="G883" s="0" t="n">
        <v>0.286310799857698</v>
      </c>
      <c r="H883" s="0" t="n">
        <v>0.698323630031527</v>
      </c>
      <c r="I883" s="0" t="n">
        <v>0.345330273847152</v>
      </c>
      <c r="J883" s="0" t="n">
        <v>0.649777376801084</v>
      </c>
      <c r="K883" s="0" t="n">
        <v>1</v>
      </c>
      <c r="L883" s="0" t="n">
        <v>0.923335294462825</v>
      </c>
    </row>
    <row r="884" customFormat="false" ht="12.8" hidden="false" customHeight="false" outlineLevel="0" collapsed="false">
      <c r="A884" s="0" t="s">
        <v>12</v>
      </c>
      <c r="B884" s="0" t="n">
        <v>0.192302750525721</v>
      </c>
      <c r="C884" s="0" t="n">
        <v>0.389031374603426</v>
      </c>
      <c r="D884" s="0" t="n">
        <v>0.463938650750563</v>
      </c>
      <c r="E884" s="0" t="n">
        <v>0.448581435902048</v>
      </c>
      <c r="F884" s="0" t="n">
        <v>0.497197850406982</v>
      </c>
      <c r="G884" s="0" t="n">
        <v>0.260436151163272</v>
      </c>
      <c r="H884" s="0" t="n">
        <v>0.61193016627439</v>
      </c>
      <c r="I884" s="0" t="n">
        <v>0.275601154583824</v>
      </c>
      <c r="J884" s="0" t="n">
        <v>0.621563741052165</v>
      </c>
      <c r="K884" s="0" t="n">
        <v>0.923335294462825</v>
      </c>
      <c r="L884" s="0" t="n">
        <v>1</v>
      </c>
    </row>
    <row r="885" customFormat="false" ht="12.8" hidden="false" customHeight="false" outlineLevel="0" collapsed="false">
      <c r="A885" s="0" t="s">
        <v>81</v>
      </c>
    </row>
    <row r="886" customFormat="false" ht="12.8" hidden="false" customHeight="false" outlineLevel="0" collapsed="false">
      <c r="A886" s="0" t="s">
        <v>1</v>
      </c>
      <c r="B886" s="0" t="s">
        <v>2</v>
      </c>
      <c r="C886" s="0" t="s">
        <v>3</v>
      </c>
      <c r="D886" s="0" t="s">
        <v>4</v>
      </c>
      <c r="E886" s="0" t="s">
        <v>5</v>
      </c>
      <c r="F886" s="0" t="s">
        <v>6</v>
      </c>
      <c r="G886" s="0" t="s">
        <v>7</v>
      </c>
      <c r="H886" s="0" t="s">
        <v>8</v>
      </c>
      <c r="I886" s="0" t="s">
        <v>9</v>
      </c>
      <c r="J886" s="0" t="s">
        <v>10</v>
      </c>
      <c r="K886" s="0" t="s">
        <v>11</v>
      </c>
      <c r="L886" s="0" t="s">
        <v>12</v>
      </c>
    </row>
    <row r="887" customFormat="false" ht="12.8" hidden="false" customHeight="false" outlineLevel="0" collapsed="false">
      <c r="A887" s="0" t="s">
        <v>2</v>
      </c>
      <c r="B887" s="0" t="n">
        <v>1</v>
      </c>
      <c r="C887" s="0" t="n">
        <v>-0.539907755976078</v>
      </c>
      <c r="D887" s="0" t="n">
        <v>0.330926065244623</v>
      </c>
      <c r="E887" s="0" t="n">
        <v>0.198523379194824</v>
      </c>
      <c r="F887" s="0" t="n">
        <v>0.209727090294445</v>
      </c>
      <c r="G887" s="0" t="n">
        <v>-0.224412609733651</v>
      </c>
      <c r="H887" s="0" t="n">
        <v>0.207742635180992</v>
      </c>
      <c r="I887" s="0" t="n">
        <v>0.125314920950922</v>
      </c>
      <c r="J887" s="0" t="n">
        <v>0.0201511669594016</v>
      </c>
      <c r="K887" s="0" t="n">
        <v>-0.055795718913245</v>
      </c>
      <c r="L887" s="0" t="n">
        <v>0.0803918377622162</v>
      </c>
    </row>
    <row r="888" customFormat="false" ht="12.8" hidden="false" customHeight="false" outlineLevel="0" collapsed="false">
      <c r="A888" s="0" t="s">
        <v>3</v>
      </c>
      <c r="B888" s="0" t="n">
        <v>-0.539907755976078</v>
      </c>
      <c r="C888" s="0" t="n">
        <v>1</v>
      </c>
      <c r="D888" s="0" t="n">
        <v>-0.797170086020209</v>
      </c>
      <c r="E888" s="0" t="n">
        <v>0.0315012947248468</v>
      </c>
      <c r="F888" s="0" t="n">
        <v>0.0146946890089238</v>
      </c>
      <c r="G888" s="0" t="n">
        <v>0.211625706102956</v>
      </c>
      <c r="H888" s="0" t="n">
        <v>0.0441451194240365</v>
      </c>
      <c r="I888" s="0" t="n">
        <v>0.0797332069189096</v>
      </c>
      <c r="J888" s="0" t="n">
        <v>0.0359603707433319</v>
      </c>
      <c r="K888" s="0" t="n">
        <v>0.00791407185837093</v>
      </c>
      <c r="L888" s="0" t="n">
        <v>0.0630397307491724</v>
      </c>
    </row>
    <row r="889" customFormat="false" ht="12.8" hidden="false" customHeight="false" outlineLevel="0" collapsed="false">
      <c r="A889" s="0" t="s">
        <v>4</v>
      </c>
      <c r="B889" s="0" t="n">
        <v>0.330926065244623</v>
      </c>
      <c r="C889" s="0" t="n">
        <v>-0.797170086020209</v>
      </c>
      <c r="D889" s="0" t="n">
        <v>1</v>
      </c>
      <c r="E889" s="0" t="n">
        <v>0.0738483588979713</v>
      </c>
      <c r="F889" s="0" t="n">
        <v>0.11331100322646</v>
      </c>
      <c r="G889" s="0" t="n">
        <v>-0.112391748981333</v>
      </c>
      <c r="H889" s="0" t="n">
        <v>0.0382738347857643</v>
      </c>
      <c r="I889" s="0" t="n">
        <v>0.0164871581587048</v>
      </c>
      <c r="J889" s="0" t="n">
        <v>-0.0266996643820883</v>
      </c>
      <c r="K889" s="0" t="n">
        <v>-0.050425607336723</v>
      </c>
      <c r="L889" s="0" t="n">
        <v>-0.0396534569608622</v>
      </c>
    </row>
    <row r="890" customFormat="false" ht="12.8" hidden="false" customHeight="false" outlineLevel="0" collapsed="false">
      <c r="A890" s="0" t="s">
        <v>5</v>
      </c>
      <c r="B890" s="0" t="n">
        <v>0.198523379194824</v>
      </c>
      <c r="C890" s="0" t="n">
        <v>0.0315012947248468</v>
      </c>
      <c r="D890" s="0" t="n">
        <v>0.0738483588979713</v>
      </c>
      <c r="E890" s="0" t="n">
        <v>1</v>
      </c>
      <c r="F890" s="0" t="n">
        <v>0.0021154685250935</v>
      </c>
      <c r="G890" s="0" t="n">
        <v>0.0506330271493185</v>
      </c>
      <c r="H890" s="0" t="n">
        <v>0.451497745152116</v>
      </c>
      <c r="I890" s="0" t="n">
        <v>0.322668545359426</v>
      </c>
      <c r="J890" s="0" t="n">
        <v>0.249600140514716</v>
      </c>
      <c r="K890" s="0" t="n">
        <v>-0.109849805197956</v>
      </c>
      <c r="L890" s="0" t="n">
        <v>0.20827275662829</v>
      </c>
    </row>
    <row r="891" customFormat="false" ht="12.8" hidden="false" customHeight="false" outlineLevel="0" collapsed="false">
      <c r="A891" s="0" t="s">
        <v>6</v>
      </c>
      <c r="B891" s="0" t="n">
        <v>0.209727090294445</v>
      </c>
      <c r="C891" s="0" t="n">
        <v>0.0146946890089238</v>
      </c>
      <c r="D891" s="0" t="n">
        <v>0.11331100322646</v>
      </c>
      <c r="E891" s="0" t="n">
        <v>0.0021154685250935</v>
      </c>
      <c r="F891" s="0" t="n">
        <v>1</v>
      </c>
      <c r="G891" s="0" t="n">
        <v>-0.300083248994924</v>
      </c>
      <c r="H891" s="0" t="n">
        <v>0.565401472960408</v>
      </c>
      <c r="I891" s="0" t="n">
        <v>0.336535871576724</v>
      </c>
      <c r="J891" s="0" t="n">
        <v>0.190858508259558</v>
      </c>
      <c r="K891" s="0" t="n">
        <v>-0.198989457791805</v>
      </c>
      <c r="L891" s="0" t="n">
        <v>0.229127695350835</v>
      </c>
    </row>
    <row r="892" customFormat="false" ht="12.8" hidden="false" customHeight="false" outlineLevel="0" collapsed="false">
      <c r="A892" s="0" t="s">
        <v>7</v>
      </c>
      <c r="B892" s="0" t="n">
        <v>-0.224412609733651</v>
      </c>
      <c r="C892" s="0" t="n">
        <v>0.211625706102956</v>
      </c>
      <c r="D892" s="0" t="n">
        <v>-0.112391748981333</v>
      </c>
      <c r="E892" s="0" t="n">
        <v>0.0506330271493185</v>
      </c>
      <c r="F892" s="0" t="n">
        <v>-0.300083248994924</v>
      </c>
      <c r="G892" s="0" t="n">
        <v>1</v>
      </c>
      <c r="H892" s="0" t="n">
        <v>-0.243150969201974</v>
      </c>
      <c r="I892" s="0" t="n">
        <v>0.0609369115342905</v>
      </c>
      <c r="J892" s="0" t="n">
        <v>-0.129353042854547</v>
      </c>
      <c r="K892" s="0" t="n">
        <v>0.232980888838488</v>
      </c>
      <c r="L892" s="0" t="n">
        <v>-0.178618915672673</v>
      </c>
    </row>
    <row r="893" customFormat="false" ht="12.8" hidden="false" customHeight="false" outlineLevel="0" collapsed="false">
      <c r="A893" s="0" t="s">
        <v>8</v>
      </c>
      <c r="B893" s="0" t="n">
        <v>0.207742635180992</v>
      </c>
      <c r="C893" s="0" t="n">
        <v>0.0441451194240365</v>
      </c>
      <c r="D893" s="0" t="n">
        <v>0.0382738347857643</v>
      </c>
      <c r="E893" s="0" t="n">
        <v>0.451497745152116</v>
      </c>
      <c r="F893" s="0" t="n">
        <v>0.565401472960408</v>
      </c>
      <c r="G893" s="0" t="n">
        <v>-0.243150969201974</v>
      </c>
      <c r="H893" s="0" t="n">
        <v>1</v>
      </c>
      <c r="I893" s="0" t="n">
        <v>0.59573212657582</v>
      </c>
      <c r="J893" s="0" t="n">
        <v>0.47365720848072</v>
      </c>
      <c r="K893" s="0" t="n">
        <v>-0.217752783258856</v>
      </c>
      <c r="L893" s="0" t="n">
        <v>0.395129045643393</v>
      </c>
    </row>
    <row r="894" customFormat="false" ht="12.8" hidden="false" customHeight="false" outlineLevel="0" collapsed="false">
      <c r="A894" s="0" t="s">
        <v>9</v>
      </c>
      <c r="B894" s="0" t="n">
        <v>0.125314920950922</v>
      </c>
      <c r="C894" s="0" t="n">
        <v>0.0797332069189096</v>
      </c>
      <c r="D894" s="0" t="n">
        <v>0.0164871581587048</v>
      </c>
      <c r="E894" s="0" t="n">
        <v>0.322668545359426</v>
      </c>
      <c r="F894" s="0" t="n">
        <v>0.336535871576724</v>
      </c>
      <c r="G894" s="0" t="n">
        <v>0.0609369115342905</v>
      </c>
      <c r="H894" s="0" t="n">
        <v>0.59573212657582</v>
      </c>
      <c r="I894" s="0" t="n">
        <v>1</v>
      </c>
      <c r="J894" s="0" t="n">
        <v>-0.0956450756193937</v>
      </c>
      <c r="K894" s="0" t="n">
        <v>-0.102256772882451</v>
      </c>
      <c r="L894" s="0" t="n">
        <v>0.309486345047209</v>
      </c>
    </row>
    <row r="895" customFormat="false" ht="12.8" hidden="false" customHeight="false" outlineLevel="0" collapsed="false">
      <c r="A895" s="0" t="s">
        <v>10</v>
      </c>
      <c r="B895" s="0" t="n">
        <v>0.0201511669594016</v>
      </c>
      <c r="C895" s="0" t="n">
        <v>0.0359603707433319</v>
      </c>
      <c r="D895" s="0" t="n">
        <v>-0.0266996643820883</v>
      </c>
      <c r="E895" s="0" t="n">
        <v>0.249600140514716</v>
      </c>
      <c r="F895" s="0" t="n">
        <v>0.190858508259558</v>
      </c>
      <c r="G895" s="0" t="n">
        <v>-0.129353042854547</v>
      </c>
      <c r="H895" s="0" t="n">
        <v>0.47365720848072</v>
      </c>
      <c r="I895" s="0" t="n">
        <v>-0.0956450756193937</v>
      </c>
      <c r="J895" s="0" t="n">
        <v>1</v>
      </c>
      <c r="K895" s="0" t="n">
        <v>-0.254872399939793</v>
      </c>
      <c r="L895" s="0" t="n">
        <v>0.259167791618641</v>
      </c>
    </row>
    <row r="896" customFormat="false" ht="12.8" hidden="false" customHeight="false" outlineLevel="0" collapsed="false">
      <c r="A896" s="0" t="s">
        <v>11</v>
      </c>
      <c r="B896" s="0" t="n">
        <v>-0.055795718913245</v>
      </c>
      <c r="C896" s="0" t="n">
        <v>0.00791407185837093</v>
      </c>
      <c r="D896" s="0" t="n">
        <v>-0.050425607336723</v>
      </c>
      <c r="E896" s="0" t="n">
        <v>-0.109849805197956</v>
      </c>
      <c r="F896" s="0" t="n">
        <v>-0.198989457791805</v>
      </c>
      <c r="G896" s="0" t="n">
        <v>0.232980888838488</v>
      </c>
      <c r="H896" s="0" t="n">
        <v>-0.217752783258856</v>
      </c>
      <c r="I896" s="0" t="n">
        <v>-0.102256772882451</v>
      </c>
      <c r="J896" s="0" t="n">
        <v>-0.254872399939793</v>
      </c>
      <c r="K896" s="0" t="n">
        <v>1</v>
      </c>
      <c r="L896" s="0" t="n">
        <v>-0.822067838038346</v>
      </c>
    </row>
    <row r="897" customFormat="false" ht="12.8" hidden="false" customHeight="false" outlineLevel="0" collapsed="false">
      <c r="A897" s="0" t="s">
        <v>12</v>
      </c>
      <c r="B897" s="0" t="n">
        <v>0.0803918377622162</v>
      </c>
      <c r="C897" s="0" t="n">
        <v>0.0630397307491724</v>
      </c>
      <c r="D897" s="0" t="n">
        <v>-0.0396534569608622</v>
      </c>
      <c r="E897" s="0" t="n">
        <v>0.20827275662829</v>
      </c>
      <c r="F897" s="0" t="n">
        <v>0.229127695350835</v>
      </c>
      <c r="G897" s="0" t="n">
        <v>-0.178618915672673</v>
      </c>
      <c r="H897" s="0" t="n">
        <v>0.395129045643393</v>
      </c>
      <c r="I897" s="0" t="n">
        <v>0.309486345047209</v>
      </c>
      <c r="J897" s="0" t="n">
        <v>0.259167791618641</v>
      </c>
      <c r="K897" s="0" t="n">
        <v>-0.822067838038346</v>
      </c>
      <c r="L897" s="0" t="n">
        <v>1</v>
      </c>
    </row>
    <row r="898" customFormat="false" ht="12.8" hidden="false" customHeight="false" outlineLevel="0" collapsed="false">
      <c r="A898" s="0" t="s">
        <v>82</v>
      </c>
    </row>
    <row r="899" customFormat="false" ht="12.8" hidden="false" customHeight="false" outlineLevel="0" collapsed="false">
      <c r="A899" s="0" t="s">
        <v>1</v>
      </c>
      <c r="B899" s="0" t="s">
        <v>2</v>
      </c>
      <c r="C899" s="0" t="s">
        <v>3</v>
      </c>
      <c r="D899" s="0" t="s">
        <v>4</v>
      </c>
      <c r="E899" s="0" t="s">
        <v>5</v>
      </c>
      <c r="F899" s="0" t="s">
        <v>6</v>
      </c>
      <c r="G899" s="0" t="s">
        <v>7</v>
      </c>
      <c r="H899" s="0" t="s">
        <v>8</v>
      </c>
      <c r="I899" s="0" t="s">
        <v>9</v>
      </c>
      <c r="J899" s="0" t="s">
        <v>10</v>
      </c>
      <c r="K899" s="0" t="s">
        <v>11</v>
      </c>
      <c r="L899" s="0" t="s">
        <v>12</v>
      </c>
    </row>
    <row r="900" customFormat="false" ht="12.8" hidden="false" customHeight="false" outlineLevel="0" collapsed="false">
      <c r="A900" s="0" t="s">
        <v>2</v>
      </c>
      <c r="B900" s="0" t="n">
        <v>1</v>
      </c>
      <c r="C900" s="0" t="n">
        <v>-0.582707832964609</v>
      </c>
      <c r="D900" s="0" t="n">
        <v>0.076244519460998</v>
      </c>
      <c r="E900" s="0" t="n">
        <v>0.0803317758168687</v>
      </c>
      <c r="F900" s="0" t="n">
        <v>0.0155493580657579</v>
      </c>
      <c r="G900" s="0" t="n">
        <v>0.0474398837811513</v>
      </c>
      <c r="H900" s="0" t="n">
        <v>0.111048288855119</v>
      </c>
      <c r="I900" s="0" t="n">
        <v>0.0666533721007729</v>
      </c>
      <c r="J900" s="0" t="n">
        <v>-0.0235719905934808</v>
      </c>
      <c r="K900" s="0" t="n">
        <v>-0.0535385513492418</v>
      </c>
      <c r="L900" s="0" t="n">
        <v>0.119297426390169</v>
      </c>
    </row>
    <row r="901" customFormat="false" ht="12.8" hidden="false" customHeight="false" outlineLevel="0" collapsed="false">
      <c r="A901" s="0" t="s">
        <v>3</v>
      </c>
      <c r="B901" s="0" t="n">
        <v>-0.582707832964609</v>
      </c>
      <c r="C901" s="0" t="n">
        <v>1</v>
      </c>
      <c r="D901" s="0" t="n">
        <v>-0.547771676023322</v>
      </c>
      <c r="E901" s="0" t="n">
        <v>-0.0159195979893631</v>
      </c>
      <c r="F901" s="0" t="n">
        <v>0.187160967925995</v>
      </c>
      <c r="G901" s="0" t="n">
        <v>-0.0428092833050337</v>
      </c>
      <c r="H901" s="0" t="n">
        <v>0.0750453784163858</v>
      </c>
      <c r="I901" s="0" t="n">
        <v>0.145361418649159</v>
      </c>
      <c r="J901" s="0" t="n">
        <v>0.16041807908764</v>
      </c>
      <c r="K901" s="0" t="n">
        <v>0.16730833323064</v>
      </c>
      <c r="L901" s="0" t="n">
        <v>-0.125908438433066</v>
      </c>
    </row>
    <row r="902" customFormat="false" ht="12.8" hidden="false" customHeight="false" outlineLevel="0" collapsed="false">
      <c r="A902" s="0" t="s">
        <v>4</v>
      </c>
      <c r="B902" s="0" t="n">
        <v>0.076244519460998</v>
      </c>
      <c r="C902" s="0" t="n">
        <v>-0.547771676023322</v>
      </c>
      <c r="D902" s="0" t="n">
        <v>1</v>
      </c>
      <c r="E902" s="0" t="n">
        <v>-0.401958615955046</v>
      </c>
      <c r="F902" s="0" t="n">
        <v>0.146460624129234</v>
      </c>
      <c r="G902" s="0" t="n">
        <v>-0.176586616972977</v>
      </c>
      <c r="H902" s="0" t="n">
        <v>0.0775617758926742</v>
      </c>
      <c r="I902" s="0" t="n">
        <v>0.0598425457767243</v>
      </c>
      <c r="J902" s="0" t="n">
        <v>-0.0824945749885378</v>
      </c>
      <c r="K902" s="0" t="n">
        <v>-0.00917993742854622</v>
      </c>
      <c r="L902" s="0" t="n">
        <v>0.0162488599694309</v>
      </c>
    </row>
    <row r="903" customFormat="false" ht="12.8" hidden="false" customHeight="false" outlineLevel="0" collapsed="false">
      <c r="A903" s="0" t="s">
        <v>5</v>
      </c>
      <c r="B903" s="0" t="n">
        <v>0.0803317758168687</v>
      </c>
      <c r="C903" s="0" t="n">
        <v>-0.0159195979893631</v>
      </c>
      <c r="D903" s="0" t="n">
        <v>-0.401958615955046</v>
      </c>
      <c r="E903" s="0" t="n">
        <v>1</v>
      </c>
      <c r="F903" s="0" t="n">
        <v>0.449493199641811</v>
      </c>
      <c r="G903" s="0" t="n">
        <v>0.046252638174263</v>
      </c>
      <c r="H903" s="0" t="n">
        <v>0.309694814960167</v>
      </c>
      <c r="I903" s="0" t="n">
        <v>0.361262921382942</v>
      </c>
      <c r="J903" s="0" t="n">
        <v>0.188011171654716</v>
      </c>
      <c r="K903" s="0" t="n">
        <v>-0.0532962983047638</v>
      </c>
      <c r="L903" s="0" t="n">
        <v>0.0100413379291504</v>
      </c>
    </row>
    <row r="904" customFormat="false" ht="12.8" hidden="false" customHeight="false" outlineLevel="0" collapsed="false">
      <c r="A904" s="0" t="s">
        <v>6</v>
      </c>
      <c r="B904" s="0" t="n">
        <v>0.0155493580657579</v>
      </c>
      <c r="C904" s="0" t="n">
        <v>0.187160967925995</v>
      </c>
      <c r="D904" s="0" t="n">
        <v>0.146460624129234</v>
      </c>
      <c r="E904" s="0" t="n">
        <v>0.449493199641811</v>
      </c>
      <c r="F904" s="0" t="n">
        <v>1</v>
      </c>
      <c r="G904" s="0" t="n">
        <v>-0.118624794605849</v>
      </c>
      <c r="H904" s="0" t="n">
        <v>0.586842725331933</v>
      </c>
      <c r="I904" s="0" t="n">
        <v>0.747892097418013</v>
      </c>
      <c r="J904" s="0" t="n">
        <v>0.437443115446897</v>
      </c>
      <c r="K904" s="0" t="n">
        <v>0.142408898963351</v>
      </c>
      <c r="L904" s="0" t="n">
        <v>-0.12428899760592</v>
      </c>
    </row>
    <row r="905" customFormat="false" ht="12.8" hidden="false" customHeight="false" outlineLevel="0" collapsed="false">
      <c r="A905" s="0" t="s">
        <v>7</v>
      </c>
      <c r="B905" s="0" t="n">
        <v>0.0474398837811513</v>
      </c>
      <c r="C905" s="0" t="n">
        <v>-0.0428092833050337</v>
      </c>
      <c r="D905" s="0" t="n">
        <v>-0.176586616972977</v>
      </c>
      <c r="E905" s="0" t="n">
        <v>0.046252638174263</v>
      </c>
      <c r="F905" s="0" t="n">
        <v>-0.118624794605849</v>
      </c>
      <c r="G905" s="0" t="n">
        <v>1</v>
      </c>
      <c r="H905" s="0" t="n">
        <v>0.147580793494004</v>
      </c>
      <c r="I905" s="0" t="n">
        <v>0.04692272521263</v>
      </c>
      <c r="J905" s="0" t="n">
        <v>0.0114096819192128</v>
      </c>
      <c r="K905" s="0" t="n">
        <v>0.0815055875663063</v>
      </c>
      <c r="L905" s="0" t="n">
        <v>0.0059159451052856</v>
      </c>
    </row>
    <row r="906" customFormat="false" ht="12.8" hidden="false" customHeight="false" outlineLevel="0" collapsed="false">
      <c r="A906" s="0" t="s">
        <v>8</v>
      </c>
      <c r="B906" s="0" t="n">
        <v>0.111048288855119</v>
      </c>
      <c r="C906" s="0" t="n">
        <v>0.0750453784163858</v>
      </c>
      <c r="D906" s="0" t="n">
        <v>0.0775617758926742</v>
      </c>
      <c r="E906" s="0" t="n">
        <v>0.309694814960167</v>
      </c>
      <c r="F906" s="0" t="n">
        <v>0.586842725331933</v>
      </c>
      <c r="G906" s="0" t="n">
        <v>0.147580793494004</v>
      </c>
      <c r="H906" s="0" t="n">
        <v>1</v>
      </c>
      <c r="I906" s="0" t="n">
        <v>0.766850779647341</v>
      </c>
      <c r="J906" s="0" t="n">
        <v>0.312367802538586</v>
      </c>
      <c r="K906" s="0" t="n">
        <v>0.21373001463994</v>
      </c>
      <c r="L906" s="0" t="n">
        <v>-0.0743468947474712</v>
      </c>
    </row>
    <row r="907" customFormat="false" ht="12.8" hidden="false" customHeight="false" outlineLevel="0" collapsed="false">
      <c r="A907" s="0" t="s">
        <v>9</v>
      </c>
      <c r="B907" s="0" t="n">
        <v>0.0666533721007729</v>
      </c>
      <c r="C907" s="0" t="n">
        <v>0.145361418649159</v>
      </c>
      <c r="D907" s="0" t="n">
        <v>0.0598425457767243</v>
      </c>
      <c r="E907" s="0" t="n">
        <v>0.361262921382942</v>
      </c>
      <c r="F907" s="0" t="n">
        <v>0.747892097418013</v>
      </c>
      <c r="G907" s="0" t="n">
        <v>0.04692272521263</v>
      </c>
      <c r="H907" s="0" t="n">
        <v>0.766850779647341</v>
      </c>
      <c r="I907" s="0" t="n">
        <v>1</v>
      </c>
      <c r="J907" s="0" t="n">
        <v>0.520499737227199</v>
      </c>
      <c r="K907" s="0" t="n">
        <v>0.164228438701794</v>
      </c>
      <c r="L907" s="0" t="n">
        <v>-0.0129079529121488</v>
      </c>
    </row>
    <row r="908" customFormat="false" ht="12.8" hidden="false" customHeight="false" outlineLevel="0" collapsed="false">
      <c r="A908" s="0" t="s">
        <v>10</v>
      </c>
      <c r="B908" s="0" t="n">
        <v>-0.0235719905934808</v>
      </c>
      <c r="C908" s="0" t="n">
        <v>0.16041807908764</v>
      </c>
      <c r="D908" s="0" t="n">
        <v>-0.0824945749885378</v>
      </c>
      <c r="E908" s="0" t="n">
        <v>0.188011171654716</v>
      </c>
      <c r="F908" s="0" t="n">
        <v>0.437443115446897</v>
      </c>
      <c r="G908" s="0" t="n">
        <v>0.0114096819192128</v>
      </c>
      <c r="H908" s="0" t="n">
        <v>0.312367802538586</v>
      </c>
      <c r="I908" s="0" t="n">
        <v>0.520499737227199</v>
      </c>
      <c r="J908" s="0" t="n">
        <v>1</v>
      </c>
      <c r="K908" s="0" t="n">
        <v>-0.116534177949264</v>
      </c>
      <c r="L908" s="0" t="n">
        <v>-0.13156985980228</v>
      </c>
    </row>
    <row r="909" customFormat="false" ht="12.8" hidden="false" customHeight="false" outlineLevel="0" collapsed="false">
      <c r="A909" s="0" t="s">
        <v>11</v>
      </c>
      <c r="B909" s="0" t="n">
        <v>-0.0535385513492418</v>
      </c>
      <c r="C909" s="0" t="n">
        <v>0.16730833323064</v>
      </c>
      <c r="D909" s="0" t="n">
        <v>-0.00917993742854622</v>
      </c>
      <c r="E909" s="0" t="n">
        <v>-0.0532962983047638</v>
      </c>
      <c r="F909" s="0" t="n">
        <v>0.142408898963351</v>
      </c>
      <c r="G909" s="0" t="n">
        <v>0.0815055875663063</v>
      </c>
      <c r="H909" s="0" t="n">
        <v>0.21373001463994</v>
      </c>
      <c r="I909" s="0" t="n">
        <v>0.164228438701794</v>
      </c>
      <c r="J909" s="0" t="n">
        <v>-0.116534177949264</v>
      </c>
      <c r="K909" s="0" t="n">
        <v>1</v>
      </c>
      <c r="L909" s="0" t="n">
        <v>-0.621729792229793</v>
      </c>
    </row>
    <row r="910" customFormat="false" ht="12.8" hidden="false" customHeight="false" outlineLevel="0" collapsed="false">
      <c r="A910" s="0" t="s">
        <v>12</v>
      </c>
      <c r="B910" s="0" t="n">
        <v>0.119297426390169</v>
      </c>
      <c r="C910" s="0" t="n">
        <v>-0.125908438433066</v>
      </c>
      <c r="D910" s="0" t="n">
        <v>0.0162488599694309</v>
      </c>
      <c r="E910" s="0" t="n">
        <v>0.0100413379291504</v>
      </c>
      <c r="F910" s="0" t="n">
        <v>-0.12428899760592</v>
      </c>
      <c r="G910" s="0" t="n">
        <v>0.0059159451052856</v>
      </c>
      <c r="H910" s="0" t="n">
        <v>-0.0743468947474712</v>
      </c>
      <c r="I910" s="0" t="n">
        <v>-0.0129079529121488</v>
      </c>
      <c r="J910" s="0" t="n">
        <v>-0.13156985980228</v>
      </c>
      <c r="K910" s="0" t="n">
        <v>-0.621729792229793</v>
      </c>
      <c r="L910" s="0" t="n">
        <v>1</v>
      </c>
    </row>
    <row r="911" customFormat="false" ht="12.8" hidden="false" customHeight="false" outlineLevel="0" collapsed="false">
      <c r="A911" s="0" t="s">
        <v>83</v>
      </c>
    </row>
    <row r="912" customFormat="false" ht="12.8" hidden="false" customHeight="false" outlineLevel="0" collapsed="false">
      <c r="A912" s="0" t="s">
        <v>1</v>
      </c>
      <c r="B912" s="0" t="s">
        <v>2</v>
      </c>
      <c r="C912" s="0" t="s">
        <v>3</v>
      </c>
      <c r="D912" s="0" t="s">
        <v>4</v>
      </c>
      <c r="E912" s="0" t="s">
        <v>5</v>
      </c>
      <c r="F912" s="0" t="s">
        <v>6</v>
      </c>
      <c r="G912" s="0" t="s">
        <v>7</v>
      </c>
      <c r="H912" s="0" t="s">
        <v>8</v>
      </c>
      <c r="I912" s="0" t="s">
        <v>9</v>
      </c>
      <c r="J912" s="0" t="s">
        <v>10</v>
      </c>
      <c r="K912" s="0" t="s">
        <v>11</v>
      </c>
      <c r="L912" s="0" t="s">
        <v>12</v>
      </c>
    </row>
    <row r="913" customFormat="false" ht="12.8" hidden="false" customHeight="false" outlineLevel="0" collapsed="false">
      <c r="A913" s="0" t="s">
        <v>2</v>
      </c>
      <c r="B913" s="0" t="n">
        <v>1</v>
      </c>
      <c r="C913" s="0" t="n">
        <v>0.705775253086407</v>
      </c>
      <c r="D913" s="0" t="n">
        <v>0.710713924265617</v>
      </c>
      <c r="E913" s="0" t="n">
        <v>0.375711163907136</v>
      </c>
      <c r="F913" s="0" t="n">
        <v>0.304066847768822</v>
      </c>
      <c r="G913" s="0" t="n">
        <v>0.0340053133818737</v>
      </c>
      <c r="H913" s="0" t="n">
        <v>0.379292572133769</v>
      </c>
      <c r="I913" s="0" t="n">
        <v>0.0857016410840042</v>
      </c>
      <c r="J913" s="0" t="n">
        <v>0.0885161110210357</v>
      </c>
      <c r="K913" s="0" t="n">
        <v>0.134444468763124</v>
      </c>
      <c r="L913" s="0" t="n">
        <v>0.232434924576605</v>
      </c>
    </row>
    <row r="914" customFormat="false" ht="12.8" hidden="false" customHeight="false" outlineLevel="0" collapsed="false">
      <c r="A914" s="0" t="s">
        <v>3</v>
      </c>
      <c r="B914" s="0" t="n">
        <v>0.705775253086407</v>
      </c>
      <c r="C914" s="0" t="n">
        <v>1</v>
      </c>
      <c r="D914" s="0" t="n">
        <v>0.455447442304248</v>
      </c>
      <c r="E914" s="0" t="n">
        <v>0.407066046109463</v>
      </c>
      <c r="F914" s="0" t="n">
        <v>0.26841874943773</v>
      </c>
      <c r="G914" s="0" t="n">
        <v>-0.108769463493447</v>
      </c>
      <c r="H914" s="0" t="n">
        <v>0.31814057149263</v>
      </c>
      <c r="I914" s="0" t="n">
        <v>0.0257914344764435</v>
      </c>
      <c r="J914" s="0" t="n">
        <v>0.244612233771729</v>
      </c>
      <c r="K914" s="0" t="n">
        <v>0.272980142691317</v>
      </c>
      <c r="L914" s="0" t="n">
        <v>0.392194354679355</v>
      </c>
    </row>
    <row r="915" customFormat="false" ht="12.8" hidden="false" customHeight="false" outlineLevel="0" collapsed="false">
      <c r="A915" s="0" t="s">
        <v>4</v>
      </c>
      <c r="B915" s="0" t="n">
        <v>0.710713924265617</v>
      </c>
      <c r="C915" s="0" t="n">
        <v>0.455447442304248</v>
      </c>
      <c r="D915" s="0" t="n">
        <v>1</v>
      </c>
      <c r="E915" s="0" t="n">
        <v>0.582961324416293</v>
      </c>
      <c r="F915" s="0" t="n">
        <v>0.525884580875537</v>
      </c>
      <c r="G915" s="0" t="n">
        <v>0.0435638855861928</v>
      </c>
      <c r="H915" s="0" t="n">
        <v>0.207250696532665</v>
      </c>
      <c r="I915" s="0" t="n">
        <v>-0.0380314698571666</v>
      </c>
      <c r="J915" s="0" t="n">
        <v>0.0865655897366654</v>
      </c>
      <c r="K915" s="0" t="n">
        <v>0.113554622616948</v>
      </c>
      <c r="L915" s="0" t="n">
        <v>0.199191513726921</v>
      </c>
    </row>
    <row r="916" customFormat="false" ht="12.8" hidden="false" customHeight="false" outlineLevel="0" collapsed="false">
      <c r="A916" s="0" t="s">
        <v>5</v>
      </c>
      <c r="B916" s="0" t="n">
        <v>0.375711163907136</v>
      </c>
      <c r="C916" s="0" t="n">
        <v>0.407066046109463</v>
      </c>
      <c r="D916" s="0" t="n">
        <v>0.582961324416293</v>
      </c>
      <c r="E916" s="0" t="n">
        <v>1</v>
      </c>
      <c r="F916" s="0" t="n">
        <v>0.575409332107052</v>
      </c>
      <c r="G916" s="0" t="n">
        <v>-0.201522056095593</v>
      </c>
      <c r="H916" s="0" t="n">
        <v>0.156838552233885</v>
      </c>
      <c r="I916" s="0" t="n">
        <v>-0.264019933830944</v>
      </c>
      <c r="J916" s="0" t="n">
        <v>0.15265250700097</v>
      </c>
      <c r="K916" s="0" t="n">
        <v>0.150495796120594</v>
      </c>
      <c r="L916" s="0" t="n">
        <v>0.235323046901588</v>
      </c>
    </row>
    <row r="917" customFormat="false" ht="12.8" hidden="false" customHeight="false" outlineLevel="0" collapsed="false">
      <c r="A917" s="0" t="s">
        <v>6</v>
      </c>
      <c r="B917" s="0" t="n">
        <v>0.304066847768822</v>
      </c>
      <c r="C917" s="0" t="n">
        <v>0.26841874943773</v>
      </c>
      <c r="D917" s="0" t="n">
        <v>0.525884580875537</v>
      </c>
      <c r="E917" s="0" t="n">
        <v>0.575409332107052</v>
      </c>
      <c r="F917" s="0" t="n">
        <v>1</v>
      </c>
      <c r="G917" s="0" t="n">
        <v>-0.308312227545666</v>
      </c>
      <c r="H917" s="0" t="n">
        <v>0.377358620873001</v>
      </c>
      <c r="I917" s="0" t="n">
        <v>-0.255341888395389</v>
      </c>
      <c r="J917" s="0" t="n">
        <v>-0.116844239344159</v>
      </c>
      <c r="K917" s="0" t="n">
        <v>0.0256048263525164</v>
      </c>
      <c r="L917" s="0" t="n">
        <v>0.0486833454752768</v>
      </c>
    </row>
    <row r="918" customFormat="false" ht="12.8" hidden="false" customHeight="false" outlineLevel="0" collapsed="false">
      <c r="A918" s="0" t="s">
        <v>7</v>
      </c>
      <c r="B918" s="0" t="n">
        <v>0.0340053133818737</v>
      </c>
      <c r="C918" s="0" t="n">
        <v>-0.108769463493447</v>
      </c>
      <c r="D918" s="0" t="n">
        <v>0.0435638855861928</v>
      </c>
      <c r="E918" s="0" t="n">
        <v>-0.201522056095593</v>
      </c>
      <c r="F918" s="0" t="n">
        <v>-0.308312227545666</v>
      </c>
      <c r="G918" s="0" t="n">
        <v>1</v>
      </c>
      <c r="H918" s="0" t="n">
        <v>0.115281129674035</v>
      </c>
      <c r="I918" s="0" t="n">
        <v>0.279244394899896</v>
      </c>
      <c r="J918" s="0" t="n">
        <v>0.0891718226749624</v>
      </c>
      <c r="K918" s="0" t="n">
        <v>-0.0225436284863646</v>
      </c>
      <c r="L918" s="0" t="n">
        <v>-0.0173866931647124</v>
      </c>
    </row>
    <row r="919" customFormat="false" ht="12.8" hidden="false" customHeight="false" outlineLevel="0" collapsed="false">
      <c r="A919" s="0" t="s">
        <v>8</v>
      </c>
      <c r="B919" s="0" t="n">
        <v>0.379292572133769</v>
      </c>
      <c r="C919" s="0" t="n">
        <v>0.31814057149263</v>
      </c>
      <c r="D919" s="0" t="n">
        <v>0.207250696532665</v>
      </c>
      <c r="E919" s="0" t="n">
        <v>0.156838552233885</v>
      </c>
      <c r="F919" s="0" t="n">
        <v>0.377358620873001</v>
      </c>
      <c r="G919" s="0" t="n">
        <v>0.115281129674035</v>
      </c>
      <c r="H919" s="0" t="n">
        <v>1</v>
      </c>
      <c r="I919" s="0" t="n">
        <v>0.285988903411039</v>
      </c>
      <c r="J919" s="0" t="n">
        <v>0.285532066360731</v>
      </c>
      <c r="K919" s="0" t="n">
        <v>0.266989050490009</v>
      </c>
      <c r="L919" s="0" t="n">
        <v>0.50998262614592</v>
      </c>
    </row>
    <row r="920" customFormat="false" ht="12.8" hidden="false" customHeight="false" outlineLevel="0" collapsed="false">
      <c r="A920" s="0" t="s">
        <v>9</v>
      </c>
      <c r="B920" s="0" t="n">
        <v>0.0857016410840042</v>
      </c>
      <c r="C920" s="0" t="n">
        <v>0.0257914344764435</v>
      </c>
      <c r="D920" s="0" t="n">
        <v>-0.0380314698571666</v>
      </c>
      <c r="E920" s="0" t="n">
        <v>-0.264019933830944</v>
      </c>
      <c r="F920" s="0" t="n">
        <v>-0.255341888395389</v>
      </c>
      <c r="G920" s="0" t="n">
        <v>0.279244394899896</v>
      </c>
      <c r="H920" s="0" t="n">
        <v>0.285988903411039</v>
      </c>
      <c r="I920" s="0" t="n">
        <v>1</v>
      </c>
      <c r="J920" s="0" t="n">
        <v>0.0756242049939771</v>
      </c>
      <c r="K920" s="0" t="n">
        <v>0.116406886797952</v>
      </c>
      <c r="L920" s="0" t="n">
        <v>0.362227921679673</v>
      </c>
    </row>
    <row r="921" customFormat="false" ht="12.8" hidden="false" customHeight="false" outlineLevel="0" collapsed="false">
      <c r="A921" s="0" t="s">
        <v>10</v>
      </c>
      <c r="B921" s="0" t="n">
        <v>0.0885161110210357</v>
      </c>
      <c r="C921" s="0" t="n">
        <v>0.244612233771729</v>
      </c>
      <c r="D921" s="0" t="n">
        <v>0.0865655897366654</v>
      </c>
      <c r="E921" s="0" t="n">
        <v>0.15265250700097</v>
      </c>
      <c r="F921" s="0" t="n">
        <v>-0.116844239344159</v>
      </c>
      <c r="G921" s="0" t="n">
        <v>0.0891718226749624</v>
      </c>
      <c r="H921" s="0" t="n">
        <v>0.285532066360731</v>
      </c>
      <c r="I921" s="0" t="n">
        <v>0.0756242049939771</v>
      </c>
      <c r="J921" s="0" t="n">
        <v>1</v>
      </c>
      <c r="K921" s="0" t="n">
        <v>0.329217933100096</v>
      </c>
      <c r="L921" s="0" t="n">
        <v>0.63622767350229</v>
      </c>
    </row>
    <row r="922" customFormat="false" ht="12.8" hidden="false" customHeight="false" outlineLevel="0" collapsed="false">
      <c r="A922" s="0" t="s">
        <v>11</v>
      </c>
      <c r="B922" s="0" t="n">
        <v>0.134444468763124</v>
      </c>
      <c r="C922" s="0" t="n">
        <v>0.272980142691317</v>
      </c>
      <c r="D922" s="0" t="n">
        <v>0.113554622616948</v>
      </c>
      <c r="E922" s="0" t="n">
        <v>0.150495796120594</v>
      </c>
      <c r="F922" s="0" t="n">
        <v>0.0256048263525164</v>
      </c>
      <c r="G922" s="0" t="n">
        <v>-0.0225436284863646</v>
      </c>
      <c r="H922" s="0" t="n">
        <v>0.266989050490009</v>
      </c>
      <c r="I922" s="0" t="n">
        <v>0.116406886797952</v>
      </c>
      <c r="J922" s="0" t="n">
        <v>0.329217933100096</v>
      </c>
      <c r="K922" s="0" t="n">
        <v>1</v>
      </c>
      <c r="L922" s="0" t="n">
        <v>0.676402587841254</v>
      </c>
    </row>
    <row r="923" customFormat="false" ht="12.8" hidden="false" customHeight="false" outlineLevel="0" collapsed="false">
      <c r="A923" s="0" t="s">
        <v>12</v>
      </c>
      <c r="B923" s="0" t="n">
        <v>0.232434924576605</v>
      </c>
      <c r="C923" s="0" t="n">
        <v>0.392194354679355</v>
      </c>
      <c r="D923" s="0" t="n">
        <v>0.199191513726921</v>
      </c>
      <c r="E923" s="0" t="n">
        <v>0.235323046901588</v>
      </c>
      <c r="F923" s="0" t="n">
        <v>0.0486833454752768</v>
      </c>
      <c r="G923" s="0" t="n">
        <v>-0.0173866931647124</v>
      </c>
      <c r="H923" s="0" t="n">
        <v>0.50998262614592</v>
      </c>
      <c r="I923" s="0" t="n">
        <v>0.362227921679673</v>
      </c>
      <c r="J923" s="0" t="n">
        <v>0.63622767350229</v>
      </c>
      <c r="K923" s="0" t="n">
        <v>0.676402587841254</v>
      </c>
      <c r="L923" s="0" t="n">
        <v>1</v>
      </c>
    </row>
    <row r="924" customFormat="false" ht="12.8" hidden="false" customHeight="false" outlineLevel="0" collapsed="false">
      <c r="A924" s="0" t="s">
        <v>84</v>
      </c>
    </row>
    <row r="925" customFormat="false" ht="12.8" hidden="false" customHeight="false" outlineLevel="0" collapsed="false">
      <c r="A925" s="0" t="s">
        <v>1</v>
      </c>
      <c r="B925" s="0" t="s">
        <v>2</v>
      </c>
      <c r="C925" s="0" t="s">
        <v>3</v>
      </c>
      <c r="D925" s="0" t="s">
        <v>4</v>
      </c>
      <c r="E925" s="0" t="s">
        <v>5</v>
      </c>
      <c r="F925" s="0" t="s">
        <v>6</v>
      </c>
      <c r="G925" s="0" t="s">
        <v>7</v>
      </c>
      <c r="H925" s="0" t="s">
        <v>8</v>
      </c>
      <c r="I925" s="0" t="s">
        <v>9</v>
      </c>
      <c r="J925" s="0" t="s">
        <v>10</v>
      </c>
      <c r="K925" s="0" t="s">
        <v>11</v>
      </c>
      <c r="L925" s="0" t="s">
        <v>12</v>
      </c>
    </row>
    <row r="926" customFormat="false" ht="12.8" hidden="false" customHeight="false" outlineLevel="0" collapsed="false">
      <c r="A926" s="0" t="s">
        <v>2</v>
      </c>
      <c r="B926" s="0" t="n">
        <v>1</v>
      </c>
      <c r="C926" s="0" t="n">
        <v>-0.330231358112886</v>
      </c>
      <c r="D926" s="0" t="n">
        <v>-0.252226994668171</v>
      </c>
      <c r="E926" s="0" t="n">
        <v>0.204223346910425</v>
      </c>
      <c r="F926" s="0" t="n">
        <v>0.123803419799012</v>
      </c>
      <c r="G926" s="0" t="n">
        <v>-0.00268599392486795</v>
      </c>
      <c r="H926" s="0" t="n">
        <v>0.0893758988373247</v>
      </c>
      <c r="I926" s="0" t="n">
        <v>0.0989145105946976</v>
      </c>
      <c r="J926" s="0" t="n">
        <v>-0.0396002248502</v>
      </c>
      <c r="K926" s="0" t="n">
        <v>0.125992300875072</v>
      </c>
      <c r="L926" s="0" t="n">
        <v>0.0100044834554949</v>
      </c>
    </row>
    <row r="927" customFormat="false" ht="12.8" hidden="false" customHeight="false" outlineLevel="0" collapsed="false">
      <c r="A927" s="0" t="s">
        <v>3</v>
      </c>
      <c r="B927" s="0" t="n">
        <v>-0.330231358112886</v>
      </c>
      <c r="C927" s="0" t="n">
        <v>1</v>
      </c>
      <c r="D927" s="0" t="n">
        <v>-0.328179090119365</v>
      </c>
      <c r="E927" s="0" t="n">
        <v>0.254233850434567</v>
      </c>
      <c r="F927" s="0" t="n">
        <v>0.265692679744552</v>
      </c>
      <c r="G927" s="0" t="n">
        <v>-0.249236047718876</v>
      </c>
      <c r="H927" s="0" t="n">
        <v>0.335595017262088</v>
      </c>
      <c r="I927" s="0" t="n">
        <v>0.214007387884566</v>
      </c>
      <c r="J927" s="0" t="n">
        <v>-0.054893674795712</v>
      </c>
      <c r="K927" s="0" t="n">
        <v>0.280590490744597</v>
      </c>
      <c r="L927" s="0" t="n">
        <v>-0.17790296157811</v>
      </c>
    </row>
    <row r="928" customFormat="false" ht="12.8" hidden="false" customHeight="false" outlineLevel="0" collapsed="false">
      <c r="A928" s="0" t="s">
        <v>4</v>
      </c>
      <c r="B928" s="0" t="n">
        <v>-0.252226994668171</v>
      </c>
      <c r="C928" s="0" t="n">
        <v>-0.328179090119365</v>
      </c>
      <c r="D928" s="0" t="n">
        <v>1</v>
      </c>
      <c r="E928" s="0" t="n">
        <v>-0.617988568615035</v>
      </c>
      <c r="F928" s="0" t="n">
        <v>-0.0735223386935356</v>
      </c>
      <c r="G928" s="0" t="n">
        <v>0.142647564768448</v>
      </c>
      <c r="H928" s="0" t="n">
        <v>-0.0945143112977731</v>
      </c>
      <c r="I928" s="0" t="n">
        <v>-0.108316538879816</v>
      </c>
      <c r="J928" s="0" t="n">
        <v>0.14694734388246</v>
      </c>
      <c r="K928" s="0" t="n">
        <v>-0.221147718182603</v>
      </c>
      <c r="L928" s="0" t="n">
        <v>0.137751605233216</v>
      </c>
    </row>
    <row r="929" customFormat="false" ht="12.8" hidden="false" customHeight="false" outlineLevel="0" collapsed="false">
      <c r="A929" s="0" t="s">
        <v>5</v>
      </c>
      <c r="B929" s="0" t="n">
        <v>0.204223346910425</v>
      </c>
      <c r="C929" s="0" t="n">
        <v>0.254233850434567</v>
      </c>
      <c r="D929" s="0" t="n">
        <v>-0.617988568615035</v>
      </c>
      <c r="E929" s="0" t="n">
        <v>1</v>
      </c>
      <c r="F929" s="0" t="n">
        <v>0.269956929152746</v>
      </c>
      <c r="G929" s="0" t="n">
        <v>-0.0820089224201503</v>
      </c>
      <c r="H929" s="0" t="n">
        <v>0.340142815801378</v>
      </c>
      <c r="I929" s="0" t="n">
        <v>0.424559929042606</v>
      </c>
      <c r="J929" s="0" t="n">
        <v>-0.157023753986285</v>
      </c>
      <c r="K929" s="0" t="n">
        <v>0.400427022952923</v>
      </c>
      <c r="L929" s="0" t="n">
        <v>-0.0451596524409846</v>
      </c>
    </row>
    <row r="930" customFormat="false" ht="12.8" hidden="false" customHeight="false" outlineLevel="0" collapsed="false">
      <c r="A930" s="0" t="s">
        <v>6</v>
      </c>
      <c r="B930" s="0" t="n">
        <v>0.123803419799012</v>
      </c>
      <c r="C930" s="0" t="n">
        <v>0.265692679744552</v>
      </c>
      <c r="D930" s="0" t="n">
        <v>-0.0735223386935356</v>
      </c>
      <c r="E930" s="0" t="n">
        <v>0.269956929152746</v>
      </c>
      <c r="F930" s="0" t="n">
        <v>1</v>
      </c>
      <c r="G930" s="0" t="n">
        <v>-0.107238333834112</v>
      </c>
      <c r="H930" s="0" t="n">
        <v>0.494797936167785</v>
      </c>
      <c r="I930" s="0" t="n">
        <v>0.396706088754268</v>
      </c>
      <c r="J930" s="0" t="n">
        <v>-0.0963709552567952</v>
      </c>
      <c r="K930" s="0" t="n">
        <v>0.382960273336465</v>
      </c>
      <c r="L930" s="0" t="n">
        <v>-0.0664153535382836</v>
      </c>
    </row>
    <row r="931" customFormat="false" ht="12.8" hidden="false" customHeight="false" outlineLevel="0" collapsed="false">
      <c r="A931" s="0" t="s">
        <v>7</v>
      </c>
      <c r="B931" s="0" t="n">
        <v>-0.00268599392486795</v>
      </c>
      <c r="C931" s="0" t="n">
        <v>-0.249236047718876</v>
      </c>
      <c r="D931" s="0" t="n">
        <v>0.142647564768448</v>
      </c>
      <c r="E931" s="0" t="n">
        <v>-0.0820089224201503</v>
      </c>
      <c r="F931" s="0" t="n">
        <v>-0.107238333834112</v>
      </c>
      <c r="G931" s="0" t="n">
        <v>1</v>
      </c>
      <c r="H931" s="0" t="n">
        <v>-0.46875432156093</v>
      </c>
      <c r="I931" s="0" t="n">
        <v>-0.153573882155501</v>
      </c>
      <c r="J931" s="0" t="n">
        <v>0.195731861987193</v>
      </c>
      <c r="K931" s="0" t="n">
        <v>-0.403947904109629</v>
      </c>
      <c r="L931" s="0" t="n">
        <v>0.319620345860845</v>
      </c>
    </row>
    <row r="932" customFormat="false" ht="12.8" hidden="false" customHeight="false" outlineLevel="0" collapsed="false">
      <c r="A932" s="0" t="s">
        <v>8</v>
      </c>
      <c r="B932" s="0" t="n">
        <v>0.0893758988373247</v>
      </c>
      <c r="C932" s="0" t="n">
        <v>0.335595017262088</v>
      </c>
      <c r="D932" s="0" t="n">
        <v>-0.0945143112977731</v>
      </c>
      <c r="E932" s="0" t="n">
        <v>0.340142815801378</v>
      </c>
      <c r="F932" s="0" t="n">
        <v>0.494797936167785</v>
      </c>
      <c r="G932" s="0" t="n">
        <v>-0.46875432156093</v>
      </c>
      <c r="H932" s="0" t="n">
        <v>1</v>
      </c>
      <c r="I932" s="0" t="n">
        <v>0.367694366002478</v>
      </c>
      <c r="J932" s="0" t="n">
        <v>-0.148261885304283</v>
      </c>
      <c r="K932" s="0" t="n">
        <v>0.485626471461969</v>
      </c>
      <c r="L932" s="0" t="n">
        <v>-0.146981842861631</v>
      </c>
    </row>
    <row r="933" customFormat="false" ht="12.8" hidden="false" customHeight="false" outlineLevel="0" collapsed="false">
      <c r="A933" s="0" t="s">
        <v>9</v>
      </c>
      <c r="B933" s="0" t="n">
        <v>0.0989145105946976</v>
      </c>
      <c r="C933" s="0" t="n">
        <v>0.214007387884566</v>
      </c>
      <c r="D933" s="0" t="n">
        <v>-0.108316538879816</v>
      </c>
      <c r="E933" s="0" t="n">
        <v>0.424559929042606</v>
      </c>
      <c r="F933" s="0" t="n">
        <v>0.396706088754268</v>
      </c>
      <c r="G933" s="0" t="n">
        <v>-0.153573882155501</v>
      </c>
      <c r="H933" s="0" t="n">
        <v>0.367694366002478</v>
      </c>
      <c r="I933" s="0" t="n">
        <v>1</v>
      </c>
      <c r="J933" s="0" t="n">
        <v>-0.308267989767074</v>
      </c>
      <c r="K933" s="0" t="n">
        <v>0.400524217681019</v>
      </c>
      <c r="L933" s="0" t="n">
        <v>-0.00176177325264331</v>
      </c>
    </row>
    <row r="934" customFormat="false" ht="12.8" hidden="false" customHeight="false" outlineLevel="0" collapsed="false">
      <c r="A934" s="0" t="s">
        <v>10</v>
      </c>
      <c r="B934" s="0" t="n">
        <v>-0.0396002248502</v>
      </c>
      <c r="C934" s="0" t="n">
        <v>-0.054893674795712</v>
      </c>
      <c r="D934" s="0" t="n">
        <v>0.14694734388246</v>
      </c>
      <c r="E934" s="0" t="n">
        <v>-0.157023753986285</v>
      </c>
      <c r="F934" s="0" t="n">
        <v>-0.0963709552567952</v>
      </c>
      <c r="G934" s="0" t="n">
        <v>0.195731861987193</v>
      </c>
      <c r="H934" s="0" t="n">
        <v>-0.148261885304283</v>
      </c>
      <c r="I934" s="0" t="n">
        <v>-0.308267989767074</v>
      </c>
      <c r="J934" s="0" t="n">
        <v>1</v>
      </c>
      <c r="K934" s="0" t="n">
        <v>-0.56229238866059</v>
      </c>
      <c r="L934" s="0" t="n">
        <v>-0.0895616169755543</v>
      </c>
    </row>
    <row r="935" customFormat="false" ht="12.8" hidden="false" customHeight="false" outlineLevel="0" collapsed="false">
      <c r="A935" s="0" t="s">
        <v>11</v>
      </c>
      <c r="B935" s="0" t="n">
        <v>0.125992300875072</v>
      </c>
      <c r="C935" s="0" t="n">
        <v>0.280590490744597</v>
      </c>
      <c r="D935" s="0" t="n">
        <v>-0.221147718182603</v>
      </c>
      <c r="E935" s="0" t="n">
        <v>0.400427022952923</v>
      </c>
      <c r="F935" s="0" t="n">
        <v>0.382960273336465</v>
      </c>
      <c r="G935" s="0" t="n">
        <v>-0.403947904109629</v>
      </c>
      <c r="H935" s="0" t="n">
        <v>0.485626471461969</v>
      </c>
      <c r="I935" s="0" t="n">
        <v>0.400524217681019</v>
      </c>
      <c r="J935" s="0" t="n">
        <v>-0.56229238866059</v>
      </c>
      <c r="K935" s="0" t="n">
        <v>1</v>
      </c>
      <c r="L935" s="0" t="n">
        <v>-0.343325027448848</v>
      </c>
    </row>
    <row r="936" customFormat="false" ht="12.8" hidden="false" customHeight="false" outlineLevel="0" collapsed="false">
      <c r="A936" s="0" t="s">
        <v>12</v>
      </c>
      <c r="B936" s="0" t="n">
        <v>0.0100044834554949</v>
      </c>
      <c r="C936" s="0" t="n">
        <v>-0.17790296157811</v>
      </c>
      <c r="D936" s="0" t="n">
        <v>0.137751605233216</v>
      </c>
      <c r="E936" s="0" t="n">
        <v>-0.0451596524409846</v>
      </c>
      <c r="F936" s="0" t="n">
        <v>-0.0664153535382836</v>
      </c>
      <c r="G936" s="0" t="n">
        <v>0.319620345860845</v>
      </c>
      <c r="H936" s="0" t="n">
        <v>-0.146981842861631</v>
      </c>
      <c r="I936" s="0" t="n">
        <v>-0.00176177325264331</v>
      </c>
      <c r="J936" s="0" t="n">
        <v>-0.0895616169755543</v>
      </c>
      <c r="K936" s="0" t="n">
        <v>-0.343325027448848</v>
      </c>
      <c r="L936" s="0" t="n">
        <v>1</v>
      </c>
    </row>
    <row r="937" customFormat="false" ht="12.8" hidden="false" customHeight="false" outlineLevel="0" collapsed="false">
      <c r="A937" s="0" t="s">
        <v>85</v>
      </c>
    </row>
    <row r="938" customFormat="false" ht="12.8" hidden="false" customHeight="false" outlineLevel="0" collapsed="false">
      <c r="A938" s="0" t="s">
        <v>1</v>
      </c>
      <c r="B938" s="0" t="s">
        <v>2</v>
      </c>
      <c r="C938" s="0" t="s">
        <v>3</v>
      </c>
      <c r="D938" s="0" t="s">
        <v>4</v>
      </c>
      <c r="E938" s="0" t="s">
        <v>5</v>
      </c>
      <c r="F938" s="0" t="s">
        <v>6</v>
      </c>
      <c r="G938" s="0" t="s">
        <v>7</v>
      </c>
      <c r="H938" s="0" t="s">
        <v>8</v>
      </c>
      <c r="I938" s="0" t="s">
        <v>9</v>
      </c>
      <c r="J938" s="0" t="s">
        <v>10</v>
      </c>
      <c r="K938" s="0" t="s">
        <v>11</v>
      </c>
      <c r="L938" s="0" t="s">
        <v>12</v>
      </c>
    </row>
    <row r="939" customFormat="false" ht="12.8" hidden="false" customHeight="false" outlineLevel="0" collapsed="false">
      <c r="A939" s="0" t="s">
        <v>2</v>
      </c>
      <c r="B939" s="0" t="n">
        <v>1</v>
      </c>
      <c r="C939" s="0" t="n">
        <v>-0.333321648861979</v>
      </c>
      <c r="D939" s="0" t="n">
        <v>0.0899295766502713</v>
      </c>
      <c r="E939" s="0" t="n">
        <v>0.243674069737464</v>
      </c>
      <c r="F939" s="0" t="n">
        <v>-0.0728321981835714</v>
      </c>
      <c r="G939" s="0" t="n">
        <v>-0.166289501259685</v>
      </c>
      <c r="H939" s="0" t="n">
        <v>0.103921323758012</v>
      </c>
      <c r="I939" s="0" t="n">
        <v>0.124752273846884</v>
      </c>
      <c r="J939" s="0" t="n">
        <v>-0.0302958013955512</v>
      </c>
      <c r="K939" s="0" t="n">
        <v>0.210802649071891</v>
      </c>
      <c r="L939" s="0" t="n">
        <v>-0.0996802606543268</v>
      </c>
    </row>
    <row r="940" customFormat="false" ht="12.8" hidden="false" customHeight="false" outlineLevel="0" collapsed="false">
      <c r="A940" s="0" t="s">
        <v>3</v>
      </c>
      <c r="B940" s="0" t="n">
        <v>-0.333321648861979</v>
      </c>
      <c r="C940" s="0" t="n">
        <v>1</v>
      </c>
      <c r="D940" s="0" t="n">
        <v>0.33837386825043</v>
      </c>
      <c r="E940" s="0" t="n">
        <v>-0.200692483661246</v>
      </c>
      <c r="F940" s="0" t="n">
        <v>0.136610156237461</v>
      </c>
      <c r="G940" s="0" t="n">
        <v>0.0397444919466871</v>
      </c>
      <c r="H940" s="0" t="n">
        <v>-0.196398727767543</v>
      </c>
      <c r="I940" s="0" t="n">
        <v>0.102043471053532</v>
      </c>
      <c r="J940" s="0" t="n">
        <v>0.171837424483575</v>
      </c>
      <c r="K940" s="0" t="n">
        <v>-0.0423998203609567</v>
      </c>
      <c r="L940" s="0" t="n">
        <v>0.0445496027946447</v>
      </c>
    </row>
    <row r="941" customFormat="false" ht="12.8" hidden="false" customHeight="false" outlineLevel="0" collapsed="false">
      <c r="A941" s="0" t="s">
        <v>4</v>
      </c>
      <c r="B941" s="0" t="n">
        <v>0.0899295766502713</v>
      </c>
      <c r="C941" s="0" t="n">
        <v>0.33837386825043</v>
      </c>
      <c r="D941" s="0" t="n">
        <v>1</v>
      </c>
      <c r="E941" s="0" t="n">
        <v>-0.544880226050947</v>
      </c>
      <c r="F941" s="0" t="n">
        <v>0.0517602999168281</v>
      </c>
      <c r="G941" s="0" t="n">
        <v>-0.0987438781375333</v>
      </c>
      <c r="H941" s="0" t="n">
        <v>-0.177850480561838</v>
      </c>
      <c r="I941" s="0" t="n">
        <v>0.213776706649674</v>
      </c>
      <c r="J941" s="0" t="n">
        <v>0.0626167743433381</v>
      </c>
      <c r="K941" s="0" t="n">
        <v>0.135320968812949</v>
      </c>
      <c r="L941" s="0" t="n">
        <v>0.226478302722652</v>
      </c>
    </row>
    <row r="942" customFormat="false" ht="12.8" hidden="false" customHeight="false" outlineLevel="0" collapsed="false">
      <c r="A942" s="0" t="s">
        <v>5</v>
      </c>
      <c r="B942" s="0" t="n">
        <v>0.243674069737464</v>
      </c>
      <c r="C942" s="0" t="n">
        <v>-0.200692483661246</v>
      </c>
      <c r="D942" s="0" t="n">
        <v>-0.544880226050947</v>
      </c>
      <c r="E942" s="0" t="n">
        <v>1</v>
      </c>
      <c r="F942" s="0" t="n">
        <v>-0.292746876689945</v>
      </c>
      <c r="G942" s="0" t="n">
        <v>-0.02081795788682</v>
      </c>
      <c r="H942" s="0" t="n">
        <v>0.0865921903818665</v>
      </c>
      <c r="I942" s="0" t="n">
        <v>-0.201906759110399</v>
      </c>
      <c r="J942" s="0" t="n">
        <v>0.124762155991291</v>
      </c>
      <c r="K942" s="0" t="n">
        <v>-0.123552570195348</v>
      </c>
      <c r="L942" s="0" t="n">
        <v>-0.310209878936629</v>
      </c>
    </row>
    <row r="943" customFormat="false" ht="12.8" hidden="false" customHeight="false" outlineLevel="0" collapsed="false">
      <c r="A943" s="0" t="s">
        <v>6</v>
      </c>
      <c r="B943" s="0" t="n">
        <v>-0.0728321981835714</v>
      </c>
      <c r="C943" s="0" t="n">
        <v>0.136610156237461</v>
      </c>
      <c r="D943" s="0" t="n">
        <v>0.0517602999168281</v>
      </c>
      <c r="E943" s="0" t="n">
        <v>-0.292746876689945</v>
      </c>
      <c r="F943" s="0" t="n">
        <v>1</v>
      </c>
      <c r="G943" s="0" t="n">
        <v>0.135964981143481</v>
      </c>
      <c r="H943" s="0" t="n">
        <v>0.0916165351859361</v>
      </c>
      <c r="I943" s="0" t="n">
        <v>0.139553239412135</v>
      </c>
      <c r="J943" s="0" t="n">
        <v>0.209232598112867</v>
      </c>
      <c r="K943" s="0" t="n">
        <v>-0.0443142759846356</v>
      </c>
      <c r="L943" s="0" t="n">
        <v>0.0848840211467379</v>
      </c>
    </row>
    <row r="944" customFormat="false" ht="12.8" hidden="false" customHeight="false" outlineLevel="0" collapsed="false">
      <c r="A944" s="0" t="s">
        <v>7</v>
      </c>
      <c r="B944" s="0" t="n">
        <v>-0.166289501259685</v>
      </c>
      <c r="C944" s="0" t="n">
        <v>0.0397444919466871</v>
      </c>
      <c r="D944" s="0" t="n">
        <v>-0.0987438781375333</v>
      </c>
      <c r="E944" s="0" t="n">
        <v>-0.02081795788682</v>
      </c>
      <c r="F944" s="0" t="n">
        <v>0.135964981143481</v>
      </c>
      <c r="G944" s="0" t="n">
        <v>1</v>
      </c>
      <c r="H944" s="0" t="n">
        <v>-0.181038173251017</v>
      </c>
      <c r="I944" s="0" t="n">
        <v>-0.0477353244602101</v>
      </c>
      <c r="J944" s="0" t="n">
        <v>0.183334496219993</v>
      </c>
      <c r="K944" s="0" t="n">
        <v>-0.209571790985766</v>
      </c>
      <c r="L944" s="0" t="n">
        <v>0.0726730986424486</v>
      </c>
    </row>
    <row r="945" customFormat="false" ht="12.8" hidden="false" customHeight="false" outlineLevel="0" collapsed="false">
      <c r="A945" s="0" t="s">
        <v>8</v>
      </c>
      <c r="B945" s="0" t="n">
        <v>0.103921323758012</v>
      </c>
      <c r="C945" s="0" t="n">
        <v>-0.196398727767543</v>
      </c>
      <c r="D945" s="0" t="n">
        <v>-0.177850480561838</v>
      </c>
      <c r="E945" s="0" t="n">
        <v>0.0865921903818665</v>
      </c>
      <c r="F945" s="0" t="n">
        <v>0.0916165351859361</v>
      </c>
      <c r="G945" s="0" t="n">
        <v>-0.181038173251017</v>
      </c>
      <c r="H945" s="0" t="n">
        <v>1</v>
      </c>
      <c r="I945" s="0" t="n">
        <v>-0.212575716340988</v>
      </c>
      <c r="J945" s="0" t="n">
        <v>-0.0466371700960067</v>
      </c>
      <c r="K945" s="0" t="n">
        <v>0.165801846480449</v>
      </c>
      <c r="L945" s="0" t="n">
        <v>-0.336482539292794</v>
      </c>
    </row>
    <row r="946" customFormat="false" ht="12.8" hidden="false" customHeight="false" outlineLevel="0" collapsed="false">
      <c r="A946" s="0" t="s">
        <v>9</v>
      </c>
      <c r="B946" s="0" t="n">
        <v>0.124752273846884</v>
      </c>
      <c r="C946" s="0" t="n">
        <v>0.102043471053532</v>
      </c>
      <c r="D946" s="0" t="n">
        <v>0.213776706649674</v>
      </c>
      <c r="E946" s="0" t="n">
        <v>-0.201906759110399</v>
      </c>
      <c r="F946" s="0" t="n">
        <v>0.139553239412135</v>
      </c>
      <c r="G946" s="0" t="n">
        <v>-0.0477353244602101</v>
      </c>
      <c r="H946" s="0" t="n">
        <v>-0.212575716340988</v>
      </c>
      <c r="I946" s="0" t="n">
        <v>1</v>
      </c>
      <c r="J946" s="0" t="n">
        <v>0.240156688251147</v>
      </c>
      <c r="K946" s="0" t="n">
        <v>0.127409345163258</v>
      </c>
      <c r="L946" s="0" t="n">
        <v>0.324425374104733</v>
      </c>
    </row>
    <row r="947" customFormat="false" ht="12.8" hidden="false" customHeight="false" outlineLevel="0" collapsed="false">
      <c r="A947" s="0" t="s">
        <v>10</v>
      </c>
      <c r="B947" s="0" t="n">
        <v>-0.0302958013955512</v>
      </c>
      <c r="C947" s="0" t="n">
        <v>0.171837424483575</v>
      </c>
      <c r="D947" s="0" t="n">
        <v>0.0626167743433381</v>
      </c>
      <c r="E947" s="0" t="n">
        <v>0.124762155991291</v>
      </c>
      <c r="F947" s="0" t="n">
        <v>0.209232598112867</v>
      </c>
      <c r="G947" s="0" t="n">
        <v>0.183334496219993</v>
      </c>
      <c r="H947" s="0" t="n">
        <v>-0.0466371700960067</v>
      </c>
      <c r="I947" s="0" t="n">
        <v>0.240156688251147</v>
      </c>
      <c r="J947" s="0" t="n">
        <v>1</v>
      </c>
      <c r="K947" s="0" t="n">
        <v>-0.554769586055086</v>
      </c>
      <c r="L947" s="0" t="n">
        <v>0.139506734421355</v>
      </c>
    </row>
    <row r="948" customFormat="false" ht="12.8" hidden="false" customHeight="false" outlineLevel="0" collapsed="false">
      <c r="A948" s="0" t="s">
        <v>11</v>
      </c>
      <c r="B948" s="0" t="n">
        <v>0.210802649071891</v>
      </c>
      <c r="C948" s="0" t="n">
        <v>-0.0423998203609567</v>
      </c>
      <c r="D948" s="0" t="n">
        <v>0.135320968812949</v>
      </c>
      <c r="E948" s="0" t="n">
        <v>-0.123552570195348</v>
      </c>
      <c r="F948" s="0" t="n">
        <v>-0.0443142759846356</v>
      </c>
      <c r="G948" s="0" t="n">
        <v>-0.209571790985766</v>
      </c>
      <c r="H948" s="0" t="n">
        <v>0.165801846480449</v>
      </c>
      <c r="I948" s="0" t="n">
        <v>0.127409345163258</v>
      </c>
      <c r="J948" s="0" t="n">
        <v>-0.554769586055086</v>
      </c>
      <c r="K948" s="0" t="n">
        <v>1</v>
      </c>
      <c r="L948" s="0" t="n">
        <v>-0.324701847300921</v>
      </c>
    </row>
    <row r="949" customFormat="false" ht="12.8" hidden="false" customHeight="false" outlineLevel="0" collapsed="false">
      <c r="A949" s="0" t="s">
        <v>12</v>
      </c>
      <c r="B949" s="0" t="n">
        <v>-0.0996802606543268</v>
      </c>
      <c r="C949" s="0" t="n">
        <v>0.0445496027946447</v>
      </c>
      <c r="D949" s="0" t="n">
        <v>0.226478302722652</v>
      </c>
      <c r="E949" s="0" t="n">
        <v>-0.310209878936629</v>
      </c>
      <c r="F949" s="0" t="n">
        <v>0.0848840211467379</v>
      </c>
      <c r="G949" s="0" t="n">
        <v>0.0726730986424486</v>
      </c>
      <c r="H949" s="0" t="n">
        <v>-0.336482539292794</v>
      </c>
      <c r="I949" s="0" t="n">
        <v>0.324425374104733</v>
      </c>
      <c r="J949" s="0" t="n">
        <v>0.139506734421355</v>
      </c>
      <c r="K949" s="0" t="n">
        <v>-0.324701847300921</v>
      </c>
      <c r="L949" s="0" t="n">
        <v>1</v>
      </c>
    </row>
    <row r="950" customFormat="false" ht="12.8" hidden="false" customHeight="false" outlineLevel="0" collapsed="false">
      <c r="A950" s="0" t="s">
        <v>86</v>
      </c>
    </row>
    <row r="951" customFormat="false" ht="12.8" hidden="false" customHeight="false" outlineLevel="0" collapsed="false">
      <c r="A951" s="0" t="s">
        <v>1</v>
      </c>
      <c r="B951" s="0" t="s">
        <v>2</v>
      </c>
      <c r="C951" s="0" t="s">
        <v>3</v>
      </c>
      <c r="D951" s="0" t="s">
        <v>4</v>
      </c>
      <c r="E951" s="0" t="s">
        <v>5</v>
      </c>
      <c r="F951" s="0" t="s">
        <v>6</v>
      </c>
      <c r="G951" s="0" t="s">
        <v>7</v>
      </c>
      <c r="H951" s="0" t="s">
        <v>8</v>
      </c>
      <c r="I951" s="0" t="s">
        <v>9</v>
      </c>
      <c r="J951" s="0" t="s">
        <v>10</v>
      </c>
      <c r="K951" s="0" t="s">
        <v>11</v>
      </c>
      <c r="L951" s="0" t="s">
        <v>12</v>
      </c>
    </row>
    <row r="952" customFormat="false" ht="12.8" hidden="false" customHeight="false" outlineLevel="0" collapsed="false">
      <c r="A952" s="0" t="s">
        <v>2</v>
      </c>
      <c r="B952" s="0" t="n">
        <v>1</v>
      </c>
      <c r="C952" s="0" t="n">
        <v>-0.367943856524549</v>
      </c>
      <c r="D952" s="0" t="n">
        <v>0.761022326920645</v>
      </c>
      <c r="E952" s="0" t="n">
        <v>-0.258490234223007</v>
      </c>
      <c r="F952" s="0" t="n">
        <v>0.6429313171844</v>
      </c>
      <c r="G952" s="0" t="n">
        <v>0.189885121646435</v>
      </c>
      <c r="H952" s="0" t="n">
        <v>0.348838555508308</v>
      </c>
      <c r="I952" s="0" t="n">
        <v>0.0747832039031946</v>
      </c>
      <c r="J952" s="0" t="n">
        <v>0.401866484516733</v>
      </c>
      <c r="K952" s="0" t="n">
        <v>0.160660907241737</v>
      </c>
      <c r="L952" s="0" t="n">
        <v>0.331792633845917</v>
      </c>
    </row>
    <row r="953" customFormat="false" ht="12.8" hidden="false" customHeight="false" outlineLevel="0" collapsed="false">
      <c r="A953" s="0" t="s">
        <v>3</v>
      </c>
      <c r="B953" s="0" t="n">
        <v>-0.367943856524549</v>
      </c>
      <c r="C953" s="0" t="n">
        <v>1</v>
      </c>
      <c r="D953" s="0" t="n">
        <v>-0.570366037666056</v>
      </c>
      <c r="E953" s="0" t="n">
        <v>0.481329558204652</v>
      </c>
      <c r="F953" s="0" t="n">
        <v>-0.148728743402785</v>
      </c>
      <c r="G953" s="0" t="n">
        <v>0.21554807262479</v>
      </c>
      <c r="H953" s="0" t="n">
        <v>0.212389167843048</v>
      </c>
      <c r="I953" s="0" t="n">
        <v>0.166026978993466</v>
      </c>
      <c r="J953" s="0" t="n">
        <v>0.191099511348108</v>
      </c>
      <c r="K953" s="0" t="n">
        <v>0.182479159209141</v>
      </c>
      <c r="L953" s="0" t="n">
        <v>0.113474899115046</v>
      </c>
    </row>
    <row r="954" customFormat="false" ht="12.8" hidden="false" customHeight="false" outlineLevel="0" collapsed="false">
      <c r="A954" s="0" t="s">
        <v>4</v>
      </c>
      <c r="B954" s="0" t="n">
        <v>0.761022326920645</v>
      </c>
      <c r="C954" s="0" t="n">
        <v>-0.570366037666056</v>
      </c>
      <c r="D954" s="0" t="n">
        <v>1</v>
      </c>
      <c r="E954" s="0" t="n">
        <v>-0.243586016509777</v>
      </c>
      <c r="F954" s="0" t="n">
        <v>0.661005054366</v>
      </c>
      <c r="G954" s="0" t="n">
        <v>0.106799395637665</v>
      </c>
      <c r="H954" s="0" t="n">
        <v>0.425319884912439</v>
      </c>
      <c r="I954" s="0" t="n">
        <v>0.0274089442969717</v>
      </c>
      <c r="J954" s="0" t="n">
        <v>0.432642082742921</v>
      </c>
      <c r="K954" s="0" t="n">
        <v>0.111190207874081</v>
      </c>
      <c r="L954" s="0" t="n">
        <v>0.393204092361453</v>
      </c>
    </row>
    <row r="955" customFormat="false" ht="12.8" hidden="false" customHeight="false" outlineLevel="0" collapsed="false">
      <c r="A955" s="0" t="s">
        <v>5</v>
      </c>
      <c r="B955" s="0" t="n">
        <v>-0.258490234223007</v>
      </c>
      <c r="C955" s="0" t="n">
        <v>0.481329558204652</v>
      </c>
      <c r="D955" s="0" t="n">
        <v>-0.243586016509777</v>
      </c>
      <c r="E955" s="0" t="n">
        <v>1</v>
      </c>
      <c r="F955" s="0" t="n">
        <v>-0.592765539522323</v>
      </c>
      <c r="G955" s="0" t="n">
        <v>0.106643696558541</v>
      </c>
      <c r="H955" s="0" t="n">
        <v>0.231590344055089</v>
      </c>
      <c r="I955" s="0" t="n">
        <v>0.226120880158557</v>
      </c>
      <c r="J955" s="0" t="n">
        <v>0.155363850071738</v>
      </c>
      <c r="K955" s="0" t="n">
        <v>0.144128577859002</v>
      </c>
      <c r="L955" s="0" t="n">
        <v>0.139837251181926</v>
      </c>
    </row>
    <row r="956" customFormat="false" ht="12.8" hidden="false" customHeight="false" outlineLevel="0" collapsed="false">
      <c r="A956" s="0" t="s">
        <v>6</v>
      </c>
      <c r="B956" s="0" t="n">
        <v>0.6429313171844</v>
      </c>
      <c r="C956" s="0" t="n">
        <v>-0.148728743402785</v>
      </c>
      <c r="D956" s="0" t="n">
        <v>0.661005054366</v>
      </c>
      <c r="E956" s="0" t="n">
        <v>-0.592765539522323</v>
      </c>
      <c r="F956" s="0" t="n">
        <v>1</v>
      </c>
      <c r="G956" s="0" t="n">
        <v>0.194485570935905</v>
      </c>
      <c r="H956" s="0" t="n">
        <v>0.43054610256668</v>
      </c>
      <c r="I956" s="0" t="n">
        <v>-0.020603771503397</v>
      </c>
      <c r="J956" s="0" t="n">
        <v>0.487838782092096</v>
      </c>
      <c r="K956" s="0" t="n">
        <v>0.114829311711993</v>
      </c>
      <c r="L956" s="0" t="n">
        <v>0.410499765259919</v>
      </c>
    </row>
    <row r="957" customFormat="false" ht="12.8" hidden="false" customHeight="false" outlineLevel="0" collapsed="false">
      <c r="A957" s="0" t="s">
        <v>7</v>
      </c>
      <c r="B957" s="0" t="n">
        <v>0.189885121646435</v>
      </c>
      <c r="C957" s="0" t="n">
        <v>0.21554807262479</v>
      </c>
      <c r="D957" s="0" t="n">
        <v>0.106799395637665</v>
      </c>
      <c r="E957" s="0" t="n">
        <v>0.106643696558541</v>
      </c>
      <c r="F957" s="0" t="n">
        <v>0.194485570935905</v>
      </c>
      <c r="G957" s="0" t="n">
        <v>1</v>
      </c>
      <c r="H957" s="0" t="n">
        <v>-0.311828812632625</v>
      </c>
      <c r="I957" s="0" t="n">
        <v>0.714331947848481</v>
      </c>
      <c r="J957" s="0" t="n">
        <v>-0.121210247880973</v>
      </c>
      <c r="K957" s="0" t="n">
        <v>0.671613790558419</v>
      </c>
      <c r="L957" s="0" t="n">
        <v>-0.198522969676488</v>
      </c>
    </row>
    <row r="958" customFormat="false" ht="12.8" hidden="false" customHeight="false" outlineLevel="0" collapsed="false">
      <c r="A958" s="0" t="s">
        <v>8</v>
      </c>
      <c r="B958" s="0" t="n">
        <v>0.348838555508308</v>
      </c>
      <c r="C958" s="0" t="n">
        <v>0.212389167843048</v>
      </c>
      <c r="D958" s="0" t="n">
        <v>0.425319884912439</v>
      </c>
      <c r="E958" s="0" t="n">
        <v>0.231590344055089</v>
      </c>
      <c r="F958" s="0" t="n">
        <v>0.43054610256668</v>
      </c>
      <c r="G958" s="0" t="n">
        <v>-0.311828812632625</v>
      </c>
      <c r="H958" s="0" t="n">
        <v>1</v>
      </c>
      <c r="I958" s="0" t="n">
        <v>-0.295680248137026</v>
      </c>
      <c r="J958" s="0" t="n">
        <v>0.858045336680425</v>
      </c>
      <c r="K958" s="0" t="n">
        <v>-0.173956691086425</v>
      </c>
      <c r="L958" s="0" t="n">
        <v>0.801353125317647</v>
      </c>
    </row>
    <row r="959" customFormat="false" ht="12.8" hidden="false" customHeight="false" outlineLevel="0" collapsed="false">
      <c r="A959" s="0" t="s">
        <v>9</v>
      </c>
      <c r="B959" s="0" t="n">
        <v>0.0747832039031946</v>
      </c>
      <c r="C959" s="0" t="n">
        <v>0.166026978993466</v>
      </c>
      <c r="D959" s="0" t="n">
        <v>0.0274089442969717</v>
      </c>
      <c r="E959" s="0" t="n">
        <v>0.226120880158557</v>
      </c>
      <c r="F959" s="0" t="n">
        <v>-0.020603771503397</v>
      </c>
      <c r="G959" s="0" t="n">
        <v>0.714331947848481</v>
      </c>
      <c r="H959" s="0" t="n">
        <v>-0.295680248137026</v>
      </c>
      <c r="I959" s="0" t="n">
        <v>1</v>
      </c>
      <c r="J959" s="0" t="n">
        <v>-0.420583352495311</v>
      </c>
      <c r="K959" s="0" t="n">
        <v>0.739191778174231</v>
      </c>
      <c r="L959" s="0" t="n">
        <v>-0.293076778290025</v>
      </c>
    </row>
    <row r="960" customFormat="false" ht="12.8" hidden="false" customHeight="false" outlineLevel="0" collapsed="false">
      <c r="A960" s="0" t="s">
        <v>10</v>
      </c>
      <c r="B960" s="0" t="n">
        <v>0.401866484516733</v>
      </c>
      <c r="C960" s="0" t="n">
        <v>0.191099511348108</v>
      </c>
      <c r="D960" s="0" t="n">
        <v>0.432642082742921</v>
      </c>
      <c r="E960" s="0" t="n">
        <v>0.155363850071738</v>
      </c>
      <c r="F960" s="0" t="n">
        <v>0.487838782092096</v>
      </c>
      <c r="G960" s="0" t="n">
        <v>-0.121210247880973</v>
      </c>
      <c r="H960" s="0" t="n">
        <v>0.858045336680425</v>
      </c>
      <c r="I960" s="0" t="n">
        <v>-0.420583352495311</v>
      </c>
      <c r="J960" s="0" t="n">
        <v>1</v>
      </c>
      <c r="K960" s="0" t="n">
        <v>-0.225496267593064</v>
      </c>
      <c r="L960" s="0" t="n">
        <v>0.794535997486292</v>
      </c>
    </row>
    <row r="961" customFormat="false" ht="12.8" hidden="false" customHeight="false" outlineLevel="0" collapsed="false">
      <c r="A961" s="0" t="s">
        <v>11</v>
      </c>
      <c r="B961" s="0" t="n">
        <v>0.160660907241737</v>
      </c>
      <c r="C961" s="0" t="n">
        <v>0.182479159209141</v>
      </c>
      <c r="D961" s="0" t="n">
        <v>0.111190207874081</v>
      </c>
      <c r="E961" s="0" t="n">
        <v>0.144128577859002</v>
      </c>
      <c r="F961" s="0" t="n">
        <v>0.114829311711993</v>
      </c>
      <c r="G961" s="0" t="n">
        <v>0.671613790558419</v>
      </c>
      <c r="H961" s="0" t="n">
        <v>-0.173956691086425</v>
      </c>
      <c r="I961" s="0" t="n">
        <v>0.739191778174231</v>
      </c>
      <c r="J961" s="0" t="n">
        <v>-0.225496267593064</v>
      </c>
      <c r="K961" s="0" t="n">
        <v>1</v>
      </c>
      <c r="L961" s="0" t="n">
        <v>-0.363828872925844</v>
      </c>
    </row>
    <row r="962" customFormat="false" ht="12.8" hidden="false" customHeight="false" outlineLevel="0" collapsed="false">
      <c r="A962" s="0" t="s">
        <v>12</v>
      </c>
      <c r="B962" s="0" t="n">
        <v>0.331792633845917</v>
      </c>
      <c r="C962" s="0" t="n">
        <v>0.113474899115046</v>
      </c>
      <c r="D962" s="0" t="n">
        <v>0.393204092361453</v>
      </c>
      <c r="E962" s="0" t="n">
        <v>0.139837251181926</v>
      </c>
      <c r="F962" s="0" t="n">
        <v>0.410499765259919</v>
      </c>
      <c r="G962" s="0" t="n">
        <v>-0.198522969676488</v>
      </c>
      <c r="H962" s="0" t="n">
        <v>0.801353125317647</v>
      </c>
      <c r="I962" s="0" t="n">
        <v>-0.293076778290025</v>
      </c>
      <c r="J962" s="0" t="n">
        <v>0.794535997486292</v>
      </c>
      <c r="K962" s="0" t="n">
        <v>-0.363828872925844</v>
      </c>
      <c r="L962" s="0" t="n">
        <v>1</v>
      </c>
    </row>
  </sheetData>
  <conditionalFormatting sqref="B1:L1048576">
    <cfRule type="colorScale" priority="2">
      <colorScale>
        <cfvo type="num" val="-1"/>
        <cfvo type="num" val="0"/>
        <cfvo type="num" val="1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2022-03-14T16:22:00Z</dcterms:modified>
  <cp:revision>1</cp:revision>
  <dc:subject/>
  <dc:title/>
</cp:coreProperties>
</file>