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_report_non_filter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<sst xmlns="http://schemas.openxmlformats.org/spreadsheetml/2006/main" count="1776" uniqueCount="86">
  <si>
    <t xml:space="preserve">Correlation for file  I01_ann</t>
  </si>
  <si>
    <t xml:space="preserve">-</t>
  </si>
  <si>
    <t xml:space="preserve">i.5</t>
  </si>
  <si>
    <t xml:space="preserve">i.4</t>
  </si>
  <si>
    <t xml:space="preserve">i.3</t>
  </si>
  <si>
    <t xml:space="preserve">i.2</t>
  </si>
  <si>
    <t xml:space="preserve">i.1</t>
  </si>
  <si>
    <t xml:space="preserve">i.0</t>
  </si>
  <si>
    <t xml:space="preserve">i.1.1</t>
  </si>
  <si>
    <t xml:space="preserve">i.2.1</t>
  </si>
  <si>
    <t xml:space="preserve">i.3.1</t>
  </si>
  <si>
    <t xml:space="preserve">i.4.1</t>
  </si>
  <si>
    <t xml:space="preserve">i.5.1</t>
  </si>
  <si>
    <t xml:space="preserve">Correlation for file  I02_ann</t>
  </si>
  <si>
    <t xml:space="preserve">Correlation for file  I03_ann</t>
  </si>
  <si>
    <t xml:space="preserve">Correlation for file  I04_ann</t>
  </si>
  <si>
    <t xml:space="preserve">Correlation for file  I05_ann</t>
  </si>
  <si>
    <t xml:space="preserve">Correlation for file  I06_ann</t>
  </si>
  <si>
    <t xml:space="preserve">Correlation for file  I07_ann</t>
  </si>
  <si>
    <t xml:space="preserve">Correlation for file  I08_ann</t>
  </si>
  <si>
    <t xml:space="preserve">Correlation for file  I09_ann</t>
  </si>
  <si>
    <t xml:space="preserve">Correlation for file  I10_ann</t>
  </si>
  <si>
    <t xml:space="preserve">Correlation for file  I11_ann</t>
  </si>
  <si>
    <t xml:space="preserve">Correlation for file  I12_ann</t>
  </si>
  <si>
    <t xml:space="preserve">Correlation for file  I13_ann</t>
  </si>
  <si>
    <t xml:space="preserve">Correlation for file  I14_ann</t>
  </si>
  <si>
    <t xml:space="preserve">Correlation for file  I15_ann</t>
  </si>
  <si>
    <t xml:space="preserve">Correlation for file  I16_ann</t>
  </si>
  <si>
    <t xml:space="preserve">Correlation for file  I17_ann</t>
  </si>
  <si>
    <t xml:space="preserve">Correlation for file  I18_ann</t>
  </si>
  <si>
    <t xml:space="preserve">Correlation for file  I19_ann</t>
  </si>
  <si>
    <t xml:space="preserve">Correlation for file  I20_ann</t>
  </si>
  <si>
    <t xml:space="preserve">Correlation for file  I21_ann</t>
  </si>
  <si>
    <t xml:space="preserve">Correlation for file  I22_ann</t>
  </si>
  <si>
    <t xml:space="preserve">Correlation for file  I23_ann</t>
  </si>
  <si>
    <t xml:space="preserve">Correlation for file  I24_ann</t>
  </si>
  <si>
    <t xml:space="preserve">Correlation for file  I25_ann</t>
  </si>
  <si>
    <t xml:space="preserve">Correlation for file  I26_ann</t>
  </si>
  <si>
    <t xml:space="preserve">Correlation for file  I27_ann</t>
  </si>
  <si>
    <t xml:space="preserve">Correlation for file  I28_ann</t>
  </si>
  <si>
    <t xml:space="preserve">Correlation for file  I29_ann</t>
  </si>
  <si>
    <t xml:space="preserve">Correlation for file  I30_ann</t>
  </si>
  <si>
    <t xml:space="preserve">Correlation for file  I31_ann</t>
  </si>
  <si>
    <t xml:space="preserve">Correlation for file  I32_ann</t>
  </si>
  <si>
    <t xml:space="preserve">Correlation for file  I33_ann</t>
  </si>
  <si>
    <t xml:space="preserve">Correlation for file  I34_ann</t>
  </si>
  <si>
    <t xml:space="preserve">Correlation for file  I35_ann</t>
  </si>
  <si>
    <t xml:space="preserve">Correlation for file  I36_ann</t>
  </si>
  <si>
    <t xml:space="preserve">Correlation for file  I37_ann</t>
  </si>
  <si>
    <t xml:space="preserve">Correlation for file  I38_ann</t>
  </si>
  <si>
    <t xml:space="preserve">Correlation for file  I39_ann</t>
  </si>
  <si>
    <t xml:space="preserve">Correlation for file  I40_ann</t>
  </si>
  <si>
    <t xml:space="preserve">Correlation for file  I41_ann</t>
  </si>
  <si>
    <t xml:space="preserve">Correlation for file  I42_ann</t>
  </si>
  <si>
    <t xml:space="preserve">Correlation for file  I43_ann</t>
  </si>
  <si>
    <t xml:space="preserve">Correlation for file  I44_ann</t>
  </si>
  <si>
    <t xml:space="preserve">Correlation for file  I45_ann</t>
  </si>
  <si>
    <t xml:space="preserve">Correlation for file  I46_ann</t>
  </si>
  <si>
    <t xml:space="preserve">Correlation for file  I47_ann</t>
  </si>
  <si>
    <t xml:space="preserve">Correlation for file  I48_ann</t>
  </si>
  <si>
    <t xml:space="preserve">Correlation for file  I49_ann</t>
  </si>
  <si>
    <t xml:space="preserve">Correlation for file  I50_ann</t>
  </si>
  <si>
    <t xml:space="preserve">Correlation for file  I51_ann</t>
  </si>
  <si>
    <t xml:space="preserve">Correlation for file  I52_ann</t>
  </si>
  <si>
    <t xml:space="preserve">Correlation for file  I53_ann</t>
  </si>
  <si>
    <t xml:space="preserve">Correlation for file  I54_ann</t>
  </si>
  <si>
    <t xml:space="preserve">Correlation for file  I55_ann</t>
  </si>
  <si>
    <t xml:space="preserve">Correlation for file  I56_ann</t>
  </si>
  <si>
    <t xml:space="preserve">Correlation for file  I57_ann</t>
  </si>
  <si>
    <t xml:space="preserve">Correlation for file  I58_ann</t>
  </si>
  <si>
    <t xml:space="preserve">Correlation for file  I59_ann</t>
  </si>
  <si>
    <t xml:space="preserve">Correlation for file  I60_ann</t>
  </si>
  <si>
    <t xml:space="preserve">Correlation for file  I61_ann</t>
  </si>
  <si>
    <t xml:space="preserve">Correlation for file  I62_ann</t>
  </si>
  <si>
    <t xml:space="preserve">Correlation for file  I63_ann</t>
  </si>
  <si>
    <t xml:space="preserve">Correlation for file  I64_ann</t>
  </si>
  <si>
    <t xml:space="preserve">Correlation for file  I65_ann</t>
  </si>
  <si>
    <t xml:space="preserve">Correlation for file  I66_ann</t>
  </si>
  <si>
    <t xml:space="preserve">Correlation for file  I67_ann</t>
  </si>
  <si>
    <t xml:space="preserve">Correlation for file  I68_ann</t>
  </si>
  <si>
    <t xml:space="preserve">Correlation for file  I69_ann</t>
  </si>
  <si>
    <t xml:space="preserve">Correlation for file  I70_ann</t>
  </si>
  <si>
    <t xml:space="preserve">Correlation for file  I71_ann</t>
  </si>
  <si>
    <t xml:space="preserve">Correlation for file  I72_ann</t>
  </si>
  <si>
    <t xml:space="preserve">Correlation for file  I73_ann</t>
  </si>
  <si>
    <t xml:space="preserve">Correlation for file  I74_ann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</si>
</sst>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6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12"/>
    <col collapsed="false" customWidth="true" hidden="false" outlineLevel="0" max="2" min="2" style="0" width="20.52"/>
    <col collapsed="false" customWidth="true" hidden="false" outlineLevel="0" max="5" min="3" style="0" width="21.52"/>
    <col collapsed="false" customWidth="true" hidden="false" outlineLevel="0" max="6" min="6" style="0" width="20.52"/>
    <col collapsed="false" customWidth="true" hidden="false" outlineLevel="0" max="7" min="7" style="0" width="20.71"/>
    <col collapsed="false" customWidth="true" hidden="false" outlineLevel="0" max="8" min="8" style="0" width="19.91"/>
    <col collapsed="false" customWidth="true" hidden="false" outlineLevel="0" max="9" min="9" style="0" width="21.52"/>
    <col collapsed="false" customWidth="true" hidden="false" outlineLevel="0" max="10" min="10" style="0" width="20.52"/>
    <col collapsed="false" customWidth="true" hidden="false" outlineLevel="0" max="11" min="11" style="0" width="21.52"/>
    <col collapsed="false" customWidth="true" hidden="false" outlineLevel="0" max="12" min="12" style="0" width="20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</row>
    <row r="3" customFormat="false" ht="12.8" hidden="false" customHeight="false" outlineLevel="0" collapsed="false">
      <c r="A3" s="0" t="s">
        <v>2</v>
      </c>
      <c r="B3" s="0" t="n">
        <v>1</v>
      </c>
      <c r="C3" s="0" t="n">
        <v>-0.414955832745846</v>
      </c>
      <c r="D3" s="0" t="n">
        <v>0.00957163270183538</v>
      </c>
      <c r="E3" s="0" t="n">
        <v>0.0493772320975677</v>
      </c>
      <c r="F3" s="0" t="n">
        <v>0.18816599351862</v>
      </c>
      <c r="G3" s="0" t="n">
        <v>0.031619383117491</v>
      </c>
      <c r="H3" s="0" t="n">
        <v>0.132058207346706</v>
      </c>
      <c r="I3" s="0" t="n">
        <v>-0.075955558765005</v>
      </c>
      <c r="J3" s="0" t="n">
        <v>0.171847062046894</v>
      </c>
      <c r="K3" s="0" t="n">
        <v>0.0414556567846137</v>
      </c>
      <c r="L3" s="0" t="n">
        <v>0.0890726586842869</v>
      </c>
    </row>
    <row r="4" customFormat="false" ht="12.8" hidden="false" customHeight="false" outlineLevel="0" collapsed="false">
      <c r="A4" s="0" t="s">
        <v>3</v>
      </c>
      <c r="B4" s="0" t="n">
        <v>-0.414955832745846</v>
      </c>
      <c r="C4" s="0" t="n">
        <v>1</v>
      </c>
      <c r="D4" s="0" t="n">
        <v>-0.354882386955835</v>
      </c>
      <c r="E4" s="0" t="n">
        <v>-0.00297852128066869</v>
      </c>
      <c r="F4" s="0" t="n">
        <v>0.110896341275123</v>
      </c>
      <c r="G4" s="0" t="n">
        <v>0.205219749177771</v>
      </c>
      <c r="H4" s="0" t="n">
        <v>0.00221910258917198</v>
      </c>
      <c r="I4" s="0" t="n">
        <v>0.19574747891343</v>
      </c>
      <c r="J4" s="0" t="n">
        <v>-0.0575912605138213</v>
      </c>
      <c r="K4" s="0" t="n">
        <v>0.12408485523713</v>
      </c>
      <c r="L4" s="0" t="n">
        <v>0.102716941768285</v>
      </c>
    </row>
    <row r="5" customFormat="false" ht="12.8" hidden="false" customHeight="false" outlineLevel="0" collapsed="false">
      <c r="A5" s="0" t="s">
        <v>4</v>
      </c>
      <c r="B5" s="0" t="n">
        <v>0.00957163270183538</v>
      </c>
      <c r="C5" s="0" t="n">
        <v>-0.354882386955835</v>
      </c>
      <c r="D5" s="0" t="n">
        <v>1</v>
      </c>
      <c r="E5" s="0" t="n">
        <v>-0.414330350013208</v>
      </c>
      <c r="F5" s="0" t="n">
        <v>-0.0198979366840254</v>
      </c>
      <c r="G5" s="0" t="n">
        <v>0.253236070619059</v>
      </c>
      <c r="H5" s="0" t="n">
        <v>0.159254911593512</v>
      </c>
      <c r="I5" s="0" t="n">
        <v>-0.0741238390961799</v>
      </c>
      <c r="J5" s="0" t="n">
        <v>0.171752315084309</v>
      </c>
      <c r="K5" s="0" t="n">
        <v>0.0099133705506366</v>
      </c>
      <c r="L5" s="0" t="n">
        <v>0.0908511428220245</v>
      </c>
    </row>
    <row r="6" customFormat="false" ht="12.8" hidden="false" customHeight="false" outlineLevel="0" collapsed="false">
      <c r="A6" s="0" t="s">
        <v>5</v>
      </c>
      <c r="B6" s="0" t="n">
        <v>0.0493772320975677</v>
      </c>
      <c r="C6" s="0" t="n">
        <v>-0.00297852128066869</v>
      </c>
      <c r="D6" s="0" t="n">
        <v>-0.414330350013208</v>
      </c>
      <c r="E6" s="0" t="n">
        <v>1</v>
      </c>
      <c r="F6" s="0" t="n">
        <v>-0.442077512100091</v>
      </c>
      <c r="G6" s="0" t="n">
        <v>0.141271614414564</v>
      </c>
      <c r="H6" s="0" t="n">
        <v>-0.0622153234341237</v>
      </c>
      <c r="I6" s="0" t="n">
        <v>0.184677341145821</v>
      </c>
      <c r="J6" s="0" t="n">
        <v>-0.0276538678370033</v>
      </c>
      <c r="K6" s="0" t="n">
        <v>0.171725518242998</v>
      </c>
      <c r="L6" s="0" t="n">
        <v>-0.102509451566646</v>
      </c>
    </row>
    <row r="7" customFormat="false" ht="12.8" hidden="false" customHeight="false" outlineLevel="0" collapsed="false">
      <c r="A7" s="0" t="s">
        <v>6</v>
      </c>
      <c r="B7" s="0" t="n">
        <v>0.18816599351862</v>
      </c>
      <c r="C7" s="0" t="n">
        <v>0.110896341275123</v>
      </c>
      <c r="D7" s="0" t="n">
        <v>-0.0198979366840254</v>
      </c>
      <c r="E7" s="0" t="n">
        <v>-0.442077512100091</v>
      </c>
      <c r="F7" s="0" t="n">
        <v>1</v>
      </c>
      <c r="G7" s="0" t="n">
        <v>-0.508260251098813</v>
      </c>
      <c r="H7" s="0" t="n">
        <v>-0.0882956260000762</v>
      </c>
      <c r="I7" s="0" t="n">
        <v>0.0880588301329336</v>
      </c>
      <c r="J7" s="0" t="n">
        <v>0.194964817453248</v>
      </c>
      <c r="K7" s="0" t="n">
        <v>-0.0504816310065607</v>
      </c>
      <c r="L7" s="0" t="n">
        <v>0.163899456217045</v>
      </c>
    </row>
    <row r="8" customFormat="false" ht="12.8" hidden="false" customHeight="false" outlineLevel="0" collapsed="false">
      <c r="A8" s="0" t="s">
        <v>7</v>
      </c>
      <c r="B8" s="0" t="n">
        <v>0.031619383117491</v>
      </c>
      <c r="C8" s="0" t="n">
        <v>0.205219749177771</v>
      </c>
      <c r="D8" s="0" t="n">
        <v>0.253236070619059</v>
      </c>
      <c r="E8" s="0" t="n">
        <v>0.141271614414564</v>
      </c>
      <c r="F8" s="0" t="n">
        <v>-0.508260251098813</v>
      </c>
      <c r="G8" s="0" t="n">
        <v>1</v>
      </c>
      <c r="H8" s="0" t="n">
        <v>0.255148726901194</v>
      </c>
      <c r="I8" s="0" t="n">
        <v>0.0136501917845795</v>
      </c>
      <c r="J8" s="0" t="n">
        <v>0.0539049652044143</v>
      </c>
      <c r="K8" s="0" t="n">
        <v>0.247118576015107</v>
      </c>
      <c r="L8" s="0" t="n">
        <v>0.0569926946288125</v>
      </c>
    </row>
    <row r="9" customFormat="false" ht="12.8" hidden="false" customHeight="false" outlineLevel="0" collapsed="false">
      <c r="A9" s="0" t="s">
        <v>8</v>
      </c>
      <c r="B9" s="0" t="n">
        <v>0.132058207346706</v>
      </c>
      <c r="C9" s="0" t="n">
        <v>0.00221910258917198</v>
      </c>
      <c r="D9" s="0" t="n">
        <v>0.159254911593512</v>
      </c>
      <c r="E9" s="0" t="n">
        <v>-0.0622153234341237</v>
      </c>
      <c r="F9" s="0" t="n">
        <v>-0.0882956260000762</v>
      </c>
      <c r="G9" s="0" t="n">
        <v>0.255148726901194</v>
      </c>
      <c r="H9" s="0" t="n">
        <v>1</v>
      </c>
      <c r="I9" s="0" t="n">
        <v>-0.709136888485258</v>
      </c>
      <c r="J9" s="0" t="n">
        <v>0.0912880015565265</v>
      </c>
      <c r="K9" s="0" t="n">
        <v>0.219485963388826</v>
      </c>
      <c r="L9" s="0" t="n">
        <v>0.0963542685094343</v>
      </c>
    </row>
    <row r="10" customFormat="false" ht="12.8" hidden="false" customHeight="false" outlineLevel="0" collapsed="false">
      <c r="A10" s="0" t="s">
        <v>9</v>
      </c>
      <c r="B10" s="0" t="n">
        <v>-0.075955558765005</v>
      </c>
      <c r="C10" s="0" t="n">
        <v>0.19574747891343</v>
      </c>
      <c r="D10" s="0" t="n">
        <v>-0.0741238390961799</v>
      </c>
      <c r="E10" s="0" t="n">
        <v>0.184677341145821</v>
      </c>
      <c r="F10" s="0" t="n">
        <v>0.0880588301329336</v>
      </c>
      <c r="G10" s="0" t="n">
        <v>0.0136501917845795</v>
      </c>
      <c r="H10" s="0" t="n">
        <v>-0.709136888485258</v>
      </c>
      <c r="I10" s="0" t="n">
        <v>1</v>
      </c>
      <c r="J10" s="0" t="n">
        <v>-0.417854749206424</v>
      </c>
      <c r="K10" s="0" t="n">
        <v>-0.00219349243144955</v>
      </c>
      <c r="L10" s="0" t="n">
        <v>0.0844294380724308</v>
      </c>
    </row>
    <row r="11" customFormat="false" ht="12.8" hidden="false" customHeight="false" outlineLevel="0" collapsed="false">
      <c r="A11" s="0" t="s">
        <v>10</v>
      </c>
      <c r="B11" s="0" t="n">
        <v>0.171847062046894</v>
      </c>
      <c r="C11" s="0" t="n">
        <v>-0.0575912605138213</v>
      </c>
      <c r="D11" s="0" t="n">
        <v>0.171752315084309</v>
      </c>
      <c r="E11" s="0" t="n">
        <v>-0.0276538678370033</v>
      </c>
      <c r="F11" s="0" t="n">
        <v>0.194964817453248</v>
      </c>
      <c r="G11" s="0" t="n">
        <v>0.0539049652044143</v>
      </c>
      <c r="H11" s="0" t="n">
        <v>0.0912880015565265</v>
      </c>
      <c r="I11" s="0" t="n">
        <v>-0.417854749206424</v>
      </c>
      <c r="J11" s="0" t="n">
        <v>1</v>
      </c>
      <c r="K11" s="0" t="n">
        <v>-0.378315460684</v>
      </c>
      <c r="L11" s="0" t="n">
        <v>-0.0187699636346971</v>
      </c>
    </row>
    <row r="12" customFormat="false" ht="12.8" hidden="false" customHeight="false" outlineLevel="0" collapsed="false">
      <c r="A12" s="0" t="s">
        <v>11</v>
      </c>
      <c r="B12" s="0" t="n">
        <v>0.0414556567846137</v>
      </c>
      <c r="C12" s="0" t="n">
        <v>0.12408485523713</v>
      </c>
      <c r="D12" s="0" t="n">
        <v>0.0099133705506366</v>
      </c>
      <c r="E12" s="0" t="n">
        <v>0.171725518242998</v>
      </c>
      <c r="F12" s="0" t="n">
        <v>-0.0504816310065607</v>
      </c>
      <c r="G12" s="0" t="n">
        <v>0.247118576015107</v>
      </c>
      <c r="H12" s="0" t="n">
        <v>0.219485963388826</v>
      </c>
      <c r="I12" s="0" t="n">
        <v>-0.00219349243144955</v>
      </c>
      <c r="J12" s="0" t="n">
        <v>-0.378315460684</v>
      </c>
      <c r="K12" s="0" t="n">
        <v>1</v>
      </c>
      <c r="L12" s="0" t="n">
        <v>-0.357670487047029</v>
      </c>
    </row>
    <row r="13" customFormat="false" ht="12.8" hidden="false" customHeight="false" outlineLevel="0" collapsed="false">
      <c r="A13" s="0" t="s">
        <v>12</v>
      </c>
      <c r="B13" s="0" t="n">
        <v>0.0890726586842869</v>
      </c>
      <c r="C13" s="0" t="n">
        <v>0.102716941768285</v>
      </c>
      <c r="D13" s="0" t="n">
        <v>0.0908511428220245</v>
      </c>
      <c r="E13" s="0" t="n">
        <v>-0.102509451566646</v>
      </c>
      <c r="F13" s="0" t="n">
        <v>0.163899456217045</v>
      </c>
      <c r="G13" s="0" t="n">
        <v>0.0569926946288125</v>
      </c>
      <c r="H13" s="0" t="n">
        <v>0.0963542685094343</v>
      </c>
      <c r="I13" s="0" t="n">
        <v>0.0844294380724308</v>
      </c>
      <c r="J13" s="0" t="n">
        <v>-0.0187699636346971</v>
      </c>
      <c r="K13" s="0" t="n">
        <v>-0.357670487047029</v>
      </c>
      <c r="L13" s="0" t="n">
        <v>1</v>
      </c>
    </row>
    <row r="14" customFormat="false" ht="12.8" hidden="false" customHeight="false" outlineLevel="0" collapsed="false">
      <c r="A14" s="0" t="s">
        <v>13</v>
      </c>
    </row>
    <row r="15" customFormat="false" ht="12.8" hidden="false" customHeight="false" outlineLevel="0" collapsed="false">
      <c r="A15" s="0" t="s">
        <v>1</v>
      </c>
      <c r="B15" s="0" t="s">
        <v>2</v>
      </c>
      <c r="C15" s="0" t="s">
        <v>3</v>
      </c>
      <c r="D15" s="0" t="s">
        <v>4</v>
      </c>
      <c r="E15" s="0" t="s">
        <v>5</v>
      </c>
      <c r="F15" s="0" t="s">
        <v>6</v>
      </c>
      <c r="G15" s="0" t="s">
        <v>7</v>
      </c>
      <c r="H15" s="0" t="s">
        <v>8</v>
      </c>
      <c r="I15" s="0" t="s">
        <v>9</v>
      </c>
      <c r="J15" s="0" t="s">
        <v>10</v>
      </c>
      <c r="K15" s="0" t="s">
        <v>11</v>
      </c>
      <c r="L15" s="0" t="s">
        <v>12</v>
      </c>
    </row>
    <row r="16" customFormat="false" ht="12.8" hidden="false" customHeight="false" outlineLevel="0" collapsed="false">
      <c r="A16" s="0" t="s">
        <v>2</v>
      </c>
      <c r="B16" s="0" t="n">
        <v>1</v>
      </c>
      <c r="C16" s="0" t="n">
        <v>0.404012683879763</v>
      </c>
      <c r="D16" s="0" t="n">
        <v>0.152845703416469</v>
      </c>
      <c r="E16" s="0" t="n">
        <v>0.119880059676207</v>
      </c>
      <c r="F16" s="0" t="n">
        <v>0.260449815783732</v>
      </c>
      <c r="G16" s="0" t="n">
        <v>0.404009086258974</v>
      </c>
      <c r="H16" s="0" t="n">
        <v>0.544071645369083</v>
      </c>
      <c r="I16" s="0" t="n">
        <v>0.353140772357246</v>
      </c>
      <c r="J16" s="0" t="n">
        <v>0.175383031701206</v>
      </c>
      <c r="K16" s="0" t="n">
        <v>0.205227227056312</v>
      </c>
      <c r="L16" s="0" t="n">
        <v>0.334683081156278</v>
      </c>
    </row>
    <row r="17" customFormat="false" ht="12.8" hidden="false" customHeight="false" outlineLevel="0" collapsed="false">
      <c r="A17" s="0" t="s">
        <v>3</v>
      </c>
      <c r="B17" s="0" t="n">
        <v>0.404012683879763</v>
      </c>
      <c r="C17" s="0" t="n">
        <v>1</v>
      </c>
      <c r="D17" s="0" t="n">
        <v>0.407594054157872</v>
      </c>
      <c r="E17" s="0" t="n">
        <v>0.105514352441665</v>
      </c>
      <c r="F17" s="0" t="n">
        <v>0.0747788780010752</v>
      </c>
      <c r="G17" s="0" t="n">
        <v>0.194895670244041</v>
      </c>
      <c r="H17" s="0" t="n">
        <v>0.557531858417716</v>
      </c>
      <c r="I17" s="0" t="n">
        <v>0.571296536650379</v>
      </c>
      <c r="J17" s="0" t="n">
        <v>0.313871457231855</v>
      </c>
      <c r="K17" s="0" t="n">
        <v>0.12527450669048</v>
      </c>
      <c r="L17" s="0" t="n">
        <v>0.15125427646046</v>
      </c>
    </row>
    <row r="18" customFormat="false" ht="12.8" hidden="false" customHeight="false" outlineLevel="0" collapsed="false">
      <c r="A18" s="0" t="s">
        <v>4</v>
      </c>
      <c r="B18" s="0" t="n">
        <v>0.152845703416469</v>
      </c>
      <c r="C18" s="0" t="n">
        <v>0.407594054157872</v>
      </c>
      <c r="D18" s="0" t="n">
        <v>1</v>
      </c>
      <c r="E18" s="0" t="n">
        <v>0.35576261432917</v>
      </c>
      <c r="F18" s="0" t="n">
        <v>0.0696460628811323</v>
      </c>
      <c r="G18" s="0" t="n">
        <v>0.148084135984683</v>
      </c>
      <c r="H18" s="0" t="n">
        <v>0.309819008508722</v>
      </c>
      <c r="I18" s="0" t="n">
        <v>0.439317811011624</v>
      </c>
      <c r="J18" s="0" t="n">
        <v>0.52473569948136</v>
      </c>
      <c r="K18" s="0" t="n">
        <v>0.270194592164962</v>
      </c>
      <c r="L18" s="0" t="n">
        <v>0.115760632359764</v>
      </c>
    </row>
    <row r="19" customFormat="false" ht="12.8" hidden="false" customHeight="false" outlineLevel="0" collapsed="false">
      <c r="A19" s="0" t="s">
        <v>5</v>
      </c>
      <c r="B19" s="0" t="n">
        <v>0.119880059676207</v>
      </c>
      <c r="C19" s="0" t="n">
        <v>0.105514352441665</v>
      </c>
      <c r="D19" s="0" t="n">
        <v>0.35576261432917</v>
      </c>
      <c r="E19" s="0" t="n">
        <v>1</v>
      </c>
      <c r="F19" s="0" t="n">
        <v>0.35263611415697</v>
      </c>
      <c r="G19" s="0" t="n">
        <v>0.189845944019897</v>
      </c>
      <c r="H19" s="0" t="n">
        <v>0.17333584232474</v>
      </c>
      <c r="I19" s="0" t="n">
        <v>0.161625128077008</v>
      </c>
      <c r="J19" s="0" t="n">
        <v>0.428076856755712</v>
      </c>
      <c r="K19" s="0" t="n">
        <v>0.519894760980878</v>
      </c>
      <c r="L19" s="0" t="n">
        <v>0.302855483143476</v>
      </c>
    </row>
    <row r="20" customFormat="false" ht="12.8" hidden="false" customHeight="false" outlineLevel="0" collapsed="false">
      <c r="A20" s="0" t="s">
        <v>6</v>
      </c>
      <c r="B20" s="0" t="n">
        <v>0.260449815783732</v>
      </c>
      <c r="C20" s="0" t="n">
        <v>0.0747788780010752</v>
      </c>
      <c r="D20" s="0" t="n">
        <v>0.0696460628811323</v>
      </c>
      <c r="E20" s="0" t="n">
        <v>0.35263611415697</v>
      </c>
      <c r="F20" s="0" t="n">
        <v>1</v>
      </c>
      <c r="G20" s="0" t="n">
        <v>0.528676851822889</v>
      </c>
      <c r="H20" s="0" t="n">
        <v>0.219712778161878</v>
      </c>
      <c r="I20" s="0" t="n">
        <v>0.043596554170403</v>
      </c>
      <c r="J20" s="0" t="n">
        <v>0.153279108493666</v>
      </c>
      <c r="K20" s="0" t="n">
        <v>0.433160205249017</v>
      </c>
      <c r="L20" s="0" t="n">
        <v>0.566514060761364</v>
      </c>
    </row>
    <row r="21" customFormat="false" ht="12.8" hidden="false" customHeight="false" outlineLevel="0" collapsed="false">
      <c r="A21" s="0" t="s">
        <v>7</v>
      </c>
      <c r="B21" s="0" t="n">
        <v>0.404009086258974</v>
      </c>
      <c r="C21" s="0" t="n">
        <v>0.194895670244041</v>
      </c>
      <c r="D21" s="0" t="n">
        <v>0.148084135984683</v>
      </c>
      <c r="E21" s="0" t="n">
        <v>0.189845944019897</v>
      </c>
      <c r="F21" s="0" t="n">
        <v>0.528676851822889</v>
      </c>
      <c r="G21" s="0" t="n">
        <v>1</v>
      </c>
      <c r="H21" s="0" t="n">
        <v>0.367949574283887</v>
      </c>
      <c r="I21" s="0" t="n">
        <v>0.151047362681287</v>
      </c>
      <c r="J21" s="0" t="n">
        <v>0.145550322392427</v>
      </c>
      <c r="K21" s="0" t="n">
        <v>0.279826974578508</v>
      </c>
      <c r="L21" s="0" t="n">
        <v>0.538438733625104</v>
      </c>
    </row>
    <row r="22" customFormat="false" ht="12.8" hidden="false" customHeight="false" outlineLevel="0" collapsed="false">
      <c r="A22" s="0" t="s">
        <v>8</v>
      </c>
      <c r="B22" s="0" t="n">
        <v>0.544071645369083</v>
      </c>
      <c r="C22" s="0" t="n">
        <v>0.557531858417716</v>
      </c>
      <c r="D22" s="0" t="n">
        <v>0.309819008508722</v>
      </c>
      <c r="E22" s="0" t="n">
        <v>0.17333584232474</v>
      </c>
      <c r="F22" s="0" t="n">
        <v>0.219712778161878</v>
      </c>
      <c r="G22" s="0" t="n">
        <v>0.367949574283887</v>
      </c>
      <c r="H22" s="0" t="n">
        <v>1</v>
      </c>
      <c r="I22" s="0" t="n">
        <v>0.50914217760242</v>
      </c>
      <c r="J22" s="0" t="n">
        <v>0.211829297095631</v>
      </c>
      <c r="K22" s="0" t="n">
        <v>0.182904237898647</v>
      </c>
      <c r="L22" s="0" t="n">
        <v>0.260987995656183</v>
      </c>
    </row>
    <row r="23" customFormat="false" ht="12.8" hidden="false" customHeight="false" outlineLevel="0" collapsed="false">
      <c r="A23" s="0" t="s">
        <v>9</v>
      </c>
      <c r="B23" s="0" t="n">
        <v>0.353140772357246</v>
      </c>
      <c r="C23" s="0" t="n">
        <v>0.571296536650379</v>
      </c>
      <c r="D23" s="0" t="n">
        <v>0.439317811011624</v>
      </c>
      <c r="E23" s="0" t="n">
        <v>0.161625128077008</v>
      </c>
      <c r="F23" s="0" t="n">
        <v>0.043596554170403</v>
      </c>
      <c r="G23" s="0" t="n">
        <v>0.151047362681287</v>
      </c>
      <c r="H23" s="0" t="n">
        <v>0.50914217760242</v>
      </c>
      <c r="I23" s="0" t="n">
        <v>1</v>
      </c>
      <c r="J23" s="0" t="n">
        <v>0.360553179619484</v>
      </c>
      <c r="K23" s="0" t="n">
        <v>0.0770931143025824</v>
      </c>
      <c r="L23" s="0" t="n">
        <v>0.0708710653344686</v>
      </c>
    </row>
    <row r="24" customFormat="false" ht="12.8" hidden="false" customHeight="false" outlineLevel="0" collapsed="false">
      <c r="A24" s="0" t="s">
        <v>10</v>
      </c>
      <c r="B24" s="0" t="n">
        <v>0.175383031701206</v>
      </c>
      <c r="C24" s="0" t="n">
        <v>0.313871457231855</v>
      </c>
      <c r="D24" s="0" t="n">
        <v>0.52473569948136</v>
      </c>
      <c r="E24" s="0" t="n">
        <v>0.428076856755712</v>
      </c>
      <c r="F24" s="0" t="n">
        <v>0.153279108493666</v>
      </c>
      <c r="G24" s="0" t="n">
        <v>0.145550322392427</v>
      </c>
      <c r="H24" s="0" t="n">
        <v>0.211829297095631</v>
      </c>
      <c r="I24" s="0" t="n">
        <v>0.360553179619484</v>
      </c>
      <c r="J24" s="0" t="n">
        <v>1</v>
      </c>
      <c r="K24" s="0" t="n">
        <v>0.358173555499901</v>
      </c>
      <c r="L24" s="0" t="n">
        <v>0.103181912506991</v>
      </c>
    </row>
    <row r="25" customFormat="false" ht="12.8" hidden="false" customHeight="false" outlineLevel="0" collapsed="false">
      <c r="A25" s="0" t="s">
        <v>11</v>
      </c>
      <c r="B25" s="0" t="n">
        <v>0.205227227056312</v>
      </c>
      <c r="C25" s="0" t="n">
        <v>0.12527450669048</v>
      </c>
      <c r="D25" s="0" t="n">
        <v>0.270194592164962</v>
      </c>
      <c r="E25" s="0" t="n">
        <v>0.519894760980878</v>
      </c>
      <c r="F25" s="0" t="n">
        <v>0.433160205249017</v>
      </c>
      <c r="G25" s="0" t="n">
        <v>0.279826974578508</v>
      </c>
      <c r="H25" s="0" t="n">
        <v>0.182904237898647</v>
      </c>
      <c r="I25" s="0" t="n">
        <v>0.0770931143025824</v>
      </c>
      <c r="J25" s="0" t="n">
        <v>0.358173555499901</v>
      </c>
      <c r="K25" s="0" t="n">
        <v>1</v>
      </c>
      <c r="L25" s="0" t="n">
        <v>0.41504729317125</v>
      </c>
    </row>
    <row r="26" customFormat="false" ht="12.8" hidden="false" customHeight="false" outlineLevel="0" collapsed="false">
      <c r="A26" s="0" t="s">
        <v>12</v>
      </c>
      <c r="B26" s="0" t="n">
        <v>0.334683081156278</v>
      </c>
      <c r="C26" s="0" t="n">
        <v>0.15125427646046</v>
      </c>
      <c r="D26" s="0" t="n">
        <v>0.115760632359764</v>
      </c>
      <c r="E26" s="0" t="n">
        <v>0.302855483143476</v>
      </c>
      <c r="F26" s="0" t="n">
        <v>0.566514060761364</v>
      </c>
      <c r="G26" s="0" t="n">
        <v>0.538438733625104</v>
      </c>
      <c r="H26" s="0" t="n">
        <v>0.260987995656183</v>
      </c>
      <c r="I26" s="0" t="n">
        <v>0.0708710653344686</v>
      </c>
      <c r="J26" s="0" t="n">
        <v>0.103181912506991</v>
      </c>
      <c r="K26" s="0" t="n">
        <v>0.41504729317125</v>
      </c>
      <c r="L26" s="0" t="n">
        <v>1</v>
      </c>
    </row>
    <row r="27" customFormat="false" ht="12.8" hidden="false" customHeight="false" outlineLevel="0" collapsed="false">
      <c r="A27" s="0" t="s">
        <v>14</v>
      </c>
    </row>
    <row r="28" customFormat="false" ht="12.8" hidden="false" customHeight="false" outlineLevel="0" collapsed="false">
      <c r="A28" s="0" t="s">
        <v>1</v>
      </c>
      <c r="B28" s="0" t="s">
        <v>2</v>
      </c>
      <c r="C28" s="0" t="s">
        <v>3</v>
      </c>
      <c r="D28" s="0" t="s">
        <v>4</v>
      </c>
      <c r="E28" s="0" t="s">
        <v>5</v>
      </c>
      <c r="F28" s="0" t="s">
        <v>6</v>
      </c>
      <c r="G28" s="0" t="s">
        <v>7</v>
      </c>
      <c r="H28" s="0" t="s">
        <v>8</v>
      </c>
      <c r="I28" s="0" t="s">
        <v>9</v>
      </c>
      <c r="J28" s="0" t="s">
        <v>10</v>
      </c>
      <c r="K28" s="0" t="s">
        <v>11</v>
      </c>
      <c r="L28" s="0" t="s">
        <v>12</v>
      </c>
    </row>
    <row r="29" customFormat="false" ht="12.8" hidden="false" customHeight="false" outlineLevel="0" collapsed="false">
      <c r="A29" s="0" t="s">
        <v>2</v>
      </c>
      <c r="B29" s="0" t="n">
        <v>1</v>
      </c>
      <c r="C29" s="0" t="n">
        <v>-0.121519948758172</v>
      </c>
      <c r="D29" s="0" t="n">
        <v>0.306241250162781</v>
      </c>
      <c r="E29" s="0" t="n">
        <v>0.23033859091527</v>
      </c>
      <c r="F29" s="0" t="n">
        <v>0.251182911364757</v>
      </c>
      <c r="G29" s="0" t="n">
        <v>0.145825468847982</v>
      </c>
      <c r="H29" s="0" t="n">
        <v>0.297884906109087</v>
      </c>
      <c r="I29" s="0" t="n">
        <v>0.0973935914031911</v>
      </c>
      <c r="J29" s="0" t="n">
        <v>0.203053316804134</v>
      </c>
      <c r="K29" s="0" t="n">
        <v>0.132645263014102</v>
      </c>
      <c r="L29" s="0" t="n">
        <v>0.15963102091521</v>
      </c>
    </row>
    <row r="30" customFormat="false" ht="12.8" hidden="false" customHeight="false" outlineLevel="0" collapsed="false">
      <c r="A30" s="0" t="s">
        <v>3</v>
      </c>
      <c r="B30" s="0" t="n">
        <v>-0.121519948758172</v>
      </c>
      <c r="C30" s="0" t="n">
        <v>1</v>
      </c>
      <c r="D30" s="0" t="n">
        <v>-0.118202323464203</v>
      </c>
      <c r="E30" s="0" t="n">
        <v>0.246122732471927</v>
      </c>
      <c r="F30" s="0" t="n">
        <v>0.216634787415841</v>
      </c>
      <c r="G30" s="0" t="n">
        <v>0.223658995258375</v>
      </c>
      <c r="H30" s="0" t="n">
        <v>0.0965809465073682</v>
      </c>
      <c r="I30" s="0" t="n">
        <v>0.231126194236785</v>
      </c>
      <c r="J30" s="0" t="n">
        <v>0.0921850187405761</v>
      </c>
      <c r="K30" s="0" t="n">
        <v>0.137659969974448</v>
      </c>
      <c r="L30" s="0" t="n">
        <v>0.122657173487185</v>
      </c>
    </row>
    <row r="31" customFormat="false" ht="12.8" hidden="false" customHeight="false" outlineLevel="0" collapsed="false">
      <c r="A31" s="0" t="s">
        <v>4</v>
      </c>
      <c r="B31" s="0" t="n">
        <v>0.306241250162781</v>
      </c>
      <c r="C31" s="0" t="n">
        <v>-0.118202323464203</v>
      </c>
      <c r="D31" s="0" t="n">
        <v>1</v>
      </c>
      <c r="E31" s="0" t="n">
        <v>-0.0730538156473961</v>
      </c>
      <c r="F31" s="0" t="n">
        <v>0.293854646494066</v>
      </c>
      <c r="G31" s="0" t="n">
        <v>0.218218156589518</v>
      </c>
      <c r="H31" s="0" t="n">
        <v>0.33699288486305</v>
      </c>
      <c r="I31" s="0" t="n">
        <v>0.0765280737776114</v>
      </c>
      <c r="J31" s="0" t="n">
        <v>0.276062911874574</v>
      </c>
      <c r="K31" s="0" t="n">
        <v>0.102799080917373</v>
      </c>
      <c r="L31" s="0" t="n">
        <v>0.175209690386682</v>
      </c>
    </row>
    <row r="32" customFormat="false" ht="12.8" hidden="false" customHeight="false" outlineLevel="0" collapsed="false">
      <c r="A32" s="0" t="s">
        <v>5</v>
      </c>
      <c r="B32" s="0" t="n">
        <v>0.23033859091527</v>
      </c>
      <c r="C32" s="0" t="n">
        <v>0.246122732471927</v>
      </c>
      <c r="D32" s="0" t="n">
        <v>-0.0730538156473961</v>
      </c>
      <c r="E32" s="0" t="n">
        <v>1</v>
      </c>
      <c r="F32" s="0" t="n">
        <v>-0.120465387414778</v>
      </c>
      <c r="G32" s="0" t="n">
        <v>0.347696687354759</v>
      </c>
      <c r="H32" s="0" t="n">
        <v>0.244499069243966</v>
      </c>
      <c r="I32" s="0" t="n">
        <v>0.190559394431482</v>
      </c>
      <c r="J32" s="0" t="n">
        <v>0.0863576015567427</v>
      </c>
      <c r="K32" s="0" t="n">
        <v>0.245518184121839</v>
      </c>
      <c r="L32" s="0" t="n">
        <v>0.0991038449619716</v>
      </c>
    </row>
    <row r="33" customFormat="false" ht="12.8" hidden="false" customHeight="false" outlineLevel="0" collapsed="false">
      <c r="A33" s="0" t="s">
        <v>6</v>
      </c>
      <c r="B33" s="0" t="n">
        <v>0.251182911364757</v>
      </c>
      <c r="C33" s="0" t="n">
        <v>0.216634787415841</v>
      </c>
      <c r="D33" s="0" t="n">
        <v>0.293854646494066</v>
      </c>
      <c r="E33" s="0" t="n">
        <v>-0.120465387414778</v>
      </c>
      <c r="F33" s="0" t="n">
        <v>1</v>
      </c>
      <c r="G33" s="0" t="n">
        <v>-0.151338846195463</v>
      </c>
      <c r="H33" s="0" t="n">
        <v>0.315323292984792</v>
      </c>
      <c r="I33" s="0" t="n">
        <v>0.229138171144034</v>
      </c>
      <c r="J33" s="0" t="n">
        <v>0.242129822194078</v>
      </c>
      <c r="K33" s="0" t="n">
        <v>0.08321781299203</v>
      </c>
      <c r="L33" s="0" t="n">
        <v>0.275505229223084</v>
      </c>
    </row>
    <row r="34" customFormat="false" ht="12.8" hidden="false" customHeight="false" outlineLevel="0" collapsed="false">
      <c r="A34" s="0" t="s">
        <v>7</v>
      </c>
      <c r="B34" s="0" t="n">
        <v>0.145825468847982</v>
      </c>
      <c r="C34" s="0" t="n">
        <v>0.223658995258375</v>
      </c>
      <c r="D34" s="0" t="n">
        <v>0.218218156589518</v>
      </c>
      <c r="E34" s="0" t="n">
        <v>0.347696687354759</v>
      </c>
      <c r="F34" s="0" t="n">
        <v>-0.151338846195463</v>
      </c>
      <c r="G34" s="0" t="n">
        <v>1</v>
      </c>
      <c r="H34" s="0" t="n">
        <v>0.302189667850758</v>
      </c>
      <c r="I34" s="0" t="n">
        <v>0.269124083172359</v>
      </c>
      <c r="J34" s="0" t="n">
        <v>0.191355581519908</v>
      </c>
      <c r="K34" s="0" t="n">
        <v>0.238996493685421</v>
      </c>
      <c r="L34" s="0" t="n">
        <v>0.0607951161857245</v>
      </c>
    </row>
    <row r="35" customFormat="false" ht="12.8" hidden="false" customHeight="false" outlineLevel="0" collapsed="false">
      <c r="A35" s="0" t="s">
        <v>8</v>
      </c>
      <c r="B35" s="0" t="n">
        <v>0.297884906109087</v>
      </c>
      <c r="C35" s="0" t="n">
        <v>0.0965809465073682</v>
      </c>
      <c r="D35" s="0" t="n">
        <v>0.33699288486305</v>
      </c>
      <c r="E35" s="0" t="n">
        <v>0.244499069243966</v>
      </c>
      <c r="F35" s="0" t="n">
        <v>0.315323292984792</v>
      </c>
      <c r="G35" s="0" t="n">
        <v>0.302189667850758</v>
      </c>
      <c r="H35" s="0" t="n">
        <v>1</v>
      </c>
      <c r="I35" s="0" t="n">
        <v>-0.146097404291088</v>
      </c>
      <c r="J35" s="0" t="n">
        <v>0.419623347686352</v>
      </c>
      <c r="K35" s="0" t="n">
        <v>0.255595116430202</v>
      </c>
      <c r="L35" s="0" t="n">
        <v>0.308342824994912</v>
      </c>
    </row>
    <row r="36" customFormat="false" ht="12.8" hidden="false" customHeight="false" outlineLevel="0" collapsed="false">
      <c r="A36" s="0" t="s">
        <v>9</v>
      </c>
      <c r="B36" s="0" t="n">
        <v>0.0973935914031911</v>
      </c>
      <c r="C36" s="0" t="n">
        <v>0.231126194236785</v>
      </c>
      <c r="D36" s="0" t="n">
        <v>0.0765280737776114</v>
      </c>
      <c r="E36" s="0" t="n">
        <v>0.190559394431482</v>
      </c>
      <c r="F36" s="0" t="n">
        <v>0.229138171144034</v>
      </c>
      <c r="G36" s="0" t="n">
        <v>0.269124083172359</v>
      </c>
      <c r="H36" s="0" t="n">
        <v>-0.146097404291088</v>
      </c>
      <c r="I36" s="0" t="n">
        <v>1</v>
      </c>
      <c r="J36" s="0" t="n">
        <v>-0.129196384720905</v>
      </c>
      <c r="K36" s="0" t="n">
        <v>0.236622063762273</v>
      </c>
      <c r="L36" s="0" t="n">
        <v>0.211555868302272</v>
      </c>
    </row>
    <row r="37" customFormat="false" ht="12.8" hidden="false" customHeight="false" outlineLevel="0" collapsed="false">
      <c r="A37" s="0" t="s">
        <v>10</v>
      </c>
      <c r="B37" s="0" t="n">
        <v>0.203053316804134</v>
      </c>
      <c r="C37" s="0" t="n">
        <v>0.0921850187405761</v>
      </c>
      <c r="D37" s="0" t="n">
        <v>0.276062911874574</v>
      </c>
      <c r="E37" s="0" t="n">
        <v>0.0863576015567427</v>
      </c>
      <c r="F37" s="0" t="n">
        <v>0.242129822194078</v>
      </c>
      <c r="G37" s="0" t="n">
        <v>0.191355581519908</v>
      </c>
      <c r="H37" s="0" t="n">
        <v>0.419623347686352</v>
      </c>
      <c r="I37" s="0" t="n">
        <v>-0.129196384720905</v>
      </c>
      <c r="J37" s="0" t="n">
        <v>1</v>
      </c>
      <c r="K37" s="0" t="n">
        <v>-0.0985599021386003</v>
      </c>
      <c r="L37" s="0" t="n">
        <v>0.291540418839653</v>
      </c>
    </row>
    <row r="38" customFormat="false" ht="12.8" hidden="false" customHeight="false" outlineLevel="0" collapsed="false">
      <c r="A38" s="0" t="s">
        <v>11</v>
      </c>
      <c r="B38" s="0" t="n">
        <v>0.132645263014102</v>
      </c>
      <c r="C38" s="0" t="n">
        <v>0.137659969974448</v>
      </c>
      <c r="D38" s="0" t="n">
        <v>0.102799080917373</v>
      </c>
      <c r="E38" s="0" t="n">
        <v>0.245518184121839</v>
      </c>
      <c r="F38" s="0" t="n">
        <v>0.08321781299203</v>
      </c>
      <c r="G38" s="0" t="n">
        <v>0.238996493685421</v>
      </c>
      <c r="H38" s="0" t="n">
        <v>0.255595116430202</v>
      </c>
      <c r="I38" s="0" t="n">
        <v>0.236622063762273</v>
      </c>
      <c r="J38" s="0" t="n">
        <v>-0.0985599021386003</v>
      </c>
      <c r="K38" s="0" t="n">
        <v>1</v>
      </c>
      <c r="L38" s="0" t="n">
        <v>-0.125931812910284</v>
      </c>
    </row>
    <row r="39" customFormat="false" ht="12.8" hidden="false" customHeight="false" outlineLevel="0" collapsed="false">
      <c r="A39" s="0" t="s">
        <v>12</v>
      </c>
      <c r="B39" s="0" t="n">
        <v>0.15963102091521</v>
      </c>
      <c r="C39" s="0" t="n">
        <v>0.122657173487185</v>
      </c>
      <c r="D39" s="0" t="n">
        <v>0.175209690386682</v>
      </c>
      <c r="E39" s="0" t="n">
        <v>0.0991038449619716</v>
      </c>
      <c r="F39" s="0" t="n">
        <v>0.275505229223084</v>
      </c>
      <c r="G39" s="0" t="n">
        <v>0.0607951161857245</v>
      </c>
      <c r="H39" s="0" t="n">
        <v>0.308342824994912</v>
      </c>
      <c r="I39" s="0" t="n">
        <v>0.211555868302272</v>
      </c>
      <c r="J39" s="0" t="n">
        <v>0.291540418839653</v>
      </c>
      <c r="K39" s="0" t="n">
        <v>-0.125931812910284</v>
      </c>
      <c r="L39" s="0" t="n">
        <v>1</v>
      </c>
    </row>
    <row r="40" customFormat="false" ht="12.8" hidden="false" customHeight="false" outlineLevel="0" collapsed="false">
      <c r="A40" s="0" t="s">
        <v>15</v>
      </c>
    </row>
    <row r="41" customFormat="false" ht="12.8" hidden="false" customHeight="false" outlineLevel="0" collapsed="false">
      <c r="A41" s="0" t="s">
        <v>1</v>
      </c>
      <c r="B41" s="0" t="s">
        <v>2</v>
      </c>
      <c r="C41" s="0" t="s">
        <v>3</v>
      </c>
      <c r="D41" s="0" t="s">
        <v>4</v>
      </c>
      <c r="E41" s="0" t="s">
        <v>5</v>
      </c>
      <c r="F41" s="0" t="s">
        <v>6</v>
      </c>
      <c r="G41" s="0" t="s">
        <v>7</v>
      </c>
      <c r="H41" s="0" t="s">
        <v>8</v>
      </c>
      <c r="I41" s="0" t="s">
        <v>9</v>
      </c>
      <c r="J41" s="0" t="s">
        <v>10</v>
      </c>
      <c r="K41" s="0" t="s">
        <v>11</v>
      </c>
      <c r="L41" s="0" t="s">
        <v>12</v>
      </c>
    </row>
    <row r="42" customFormat="false" ht="12.8" hidden="false" customHeight="false" outlineLevel="0" collapsed="false">
      <c r="A42" s="0" t="s">
        <v>2</v>
      </c>
      <c r="B42" s="0" t="n">
        <v>1</v>
      </c>
      <c r="C42" s="0" t="n">
        <v>0.887681894160747</v>
      </c>
      <c r="D42" s="0" t="n">
        <v>0.927724948334945</v>
      </c>
      <c r="E42" s="0" t="n">
        <v>0.894513621102058</v>
      </c>
      <c r="F42" s="0" t="n">
        <v>0.930273608942576</v>
      </c>
      <c r="G42" s="0" t="n">
        <v>0.915932729381573</v>
      </c>
      <c r="H42" s="0" t="n">
        <v>0.919743257378974</v>
      </c>
      <c r="I42" s="0" t="n">
        <v>0.893075582829863</v>
      </c>
      <c r="J42" s="0" t="n">
        <v>0.919884579395721</v>
      </c>
      <c r="K42" s="0" t="n">
        <v>0.890643814705482</v>
      </c>
      <c r="L42" s="0" t="n">
        <v>0.908368194127224</v>
      </c>
    </row>
    <row r="43" customFormat="false" ht="12.8" hidden="false" customHeight="false" outlineLevel="0" collapsed="false">
      <c r="A43" s="0" t="s">
        <v>3</v>
      </c>
      <c r="B43" s="0" t="n">
        <v>0.887681894160747</v>
      </c>
      <c r="C43" s="0" t="n">
        <v>1</v>
      </c>
      <c r="D43" s="0" t="n">
        <v>0.902969828295454</v>
      </c>
      <c r="E43" s="0" t="n">
        <v>0.929576328028773</v>
      </c>
      <c r="F43" s="0" t="n">
        <v>0.901108933620722</v>
      </c>
      <c r="G43" s="0" t="n">
        <v>0.950933223711166</v>
      </c>
      <c r="H43" s="0" t="n">
        <v>0.916774250469659</v>
      </c>
      <c r="I43" s="0" t="n">
        <v>0.917214761172891</v>
      </c>
      <c r="J43" s="0" t="n">
        <v>0.897699219431042</v>
      </c>
      <c r="K43" s="0" t="n">
        <v>0.918216630416651</v>
      </c>
      <c r="L43" s="0" t="n">
        <v>0.901595238687085</v>
      </c>
    </row>
    <row r="44" customFormat="false" ht="12.8" hidden="false" customHeight="false" outlineLevel="0" collapsed="false">
      <c r="A44" s="0" t="s">
        <v>4</v>
      </c>
      <c r="B44" s="0" t="n">
        <v>0.927724948334945</v>
      </c>
      <c r="C44" s="0" t="n">
        <v>0.902969828295454</v>
      </c>
      <c r="D44" s="0" t="n">
        <v>1</v>
      </c>
      <c r="E44" s="0" t="n">
        <v>0.889817026135067</v>
      </c>
      <c r="F44" s="0" t="n">
        <v>0.9304834993039</v>
      </c>
      <c r="G44" s="0" t="n">
        <v>0.932147742510939</v>
      </c>
      <c r="H44" s="0" t="n">
        <v>0.937396312533767</v>
      </c>
      <c r="I44" s="0" t="n">
        <v>0.892639401541234</v>
      </c>
      <c r="J44" s="0" t="n">
        <v>0.915812039328561</v>
      </c>
      <c r="K44" s="0" t="n">
        <v>0.903668776966131</v>
      </c>
      <c r="L44" s="0" t="n">
        <v>0.921754666446134</v>
      </c>
    </row>
    <row r="45" customFormat="false" ht="12.8" hidden="false" customHeight="false" outlineLevel="0" collapsed="false">
      <c r="A45" s="0" t="s">
        <v>5</v>
      </c>
      <c r="B45" s="0" t="n">
        <v>0.894513621102058</v>
      </c>
      <c r="C45" s="0" t="n">
        <v>0.929576328028773</v>
      </c>
      <c r="D45" s="0" t="n">
        <v>0.889817026135067</v>
      </c>
      <c r="E45" s="0" t="n">
        <v>1</v>
      </c>
      <c r="F45" s="0" t="n">
        <v>0.893282030863214</v>
      </c>
      <c r="G45" s="0" t="n">
        <v>0.948669672412706</v>
      </c>
      <c r="H45" s="0" t="n">
        <v>0.912377721771494</v>
      </c>
      <c r="I45" s="0" t="n">
        <v>0.933630656043066</v>
      </c>
      <c r="J45" s="0" t="n">
        <v>0.893335588821856</v>
      </c>
      <c r="K45" s="0" t="n">
        <v>0.915995967661637</v>
      </c>
      <c r="L45" s="0" t="n">
        <v>0.896965851582221</v>
      </c>
    </row>
    <row r="46" customFormat="false" ht="12.8" hidden="false" customHeight="false" outlineLevel="0" collapsed="false">
      <c r="A46" s="0" t="s">
        <v>6</v>
      </c>
      <c r="B46" s="0" t="n">
        <v>0.930273608942576</v>
      </c>
      <c r="C46" s="0" t="n">
        <v>0.901108933620722</v>
      </c>
      <c r="D46" s="0" t="n">
        <v>0.9304834993039</v>
      </c>
      <c r="E46" s="0" t="n">
        <v>0.893282030863214</v>
      </c>
      <c r="F46" s="0" t="n">
        <v>1</v>
      </c>
      <c r="G46" s="0" t="n">
        <v>0.912318254578062</v>
      </c>
      <c r="H46" s="0" t="n">
        <v>0.934652808460032</v>
      </c>
      <c r="I46" s="0" t="n">
        <v>0.896768953124038</v>
      </c>
      <c r="J46" s="0" t="n">
        <v>0.934437788142304</v>
      </c>
      <c r="K46" s="0" t="n">
        <v>0.892585391164747</v>
      </c>
      <c r="L46" s="0" t="n">
        <v>0.917322376337248</v>
      </c>
    </row>
    <row r="47" customFormat="false" ht="12.8" hidden="false" customHeight="false" outlineLevel="0" collapsed="false">
      <c r="A47" s="0" t="s">
        <v>7</v>
      </c>
      <c r="B47" s="0" t="n">
        <v>0.915932729381573</v>
      </c>
      <c r="C47" s="0" t="n">
        <v>0.950933223711166</v>
      </c>
      <c r="D47" s="0" t="n">
        <v>0.932147742510939</v>
      </c>
      <c r="E47" s="0" t="n">
        <v>0.948669672412706</v>
      </c>
      <c r="F47" s="0" t="n">
        <v>0.912318254578062</v>
      </c>
      <c r="G47" s="0" t="n">
        <v>1</v>
      </c>
      <c r="H47" s="0" t="n">
        <v>0.946287225906746</v>
      </c>
      <c r="I47" s="0" t="n">
        <v>0.944707419983236</v>
      </c>
      <c r="J47" s="0" t="n">
        <v>0.92239668155153</v>
      </c>
      <c r="K47" s="0" t="n">
        <v>0.945792004348564</v>
      </c>
      <c r="L47" s="0" t="n">
        <v>0.927891233669643</v>
      </c>
    </row>
    <row r="48" customFormat="false" ht="12.8" hidden="false" customHeight="false" outlineLevel="0" collapsed="false">
      <c r="A48" s="0" t="s">
        <v>8</v>
      </c>
      <c r="B48" s="0" t="n">
        <v>0.919743257378974</v>
      </c>
      <c r="C48" s="0" t="n">
        <v>0.916774250469659</v>
      </c>
      <c r="D48" s="0" t="n">
        <v>0.937396312533767</v>
      </c>
      <c r="E48" s="0" t="n">
        <v>0.912377721771494</v>
      </c>
      <c r="F48" s="0" t="n">
        <v>0.934652808460032</v>
      </c>
      <c r="G48" s="0" t="n">
        <v>0.946287225906746</v>
      </c>
      <c r="H48" s="0" t="n">
        <v>1</v>
      </c>
      <c r="I48" s="0" t="n">
        <v>0.898913802897162</v>
      </c>
      <c r="J48" s="0" t="n">
        <v>0.936699432187833</v>
      </c>
      <c r="K48" s="0" t="n">
        <v>0.919714111641564</v>
      </c>
      <c r="L48" s="0" t="n">
        <v>0.93510156931022</v>
      </c>
    </row>
    <row r="49" customFormat="false" ht="12.8" hidden="false" customHeight="false" outlineLevel="0" collapsed="false">
      <c r="A49" s="0" t="s">
        <v>9</v>
      </c>
      <c r="B49" s="0" t="n">
        <v>0.893075582829863</v>
      </c>
      <c r="C49" s="0" t="n">
        <v>0.917214761172891</v>
      </c>
      <c r="D49" s="0" t="n">
        <v>0.892639401541234</v>
      </c>
      <c r="E49" s="0" t="n">
        <v>0.933630656043066</v>
      </c>
      <c r="F49" s="0" t="n">
        <v>0.896768953124038</v>
      </c>
      <c r="G49" s="0" t="n">
        <v>0.944707419983236</v>
      </c>
      <c r="H49" s="0" t="n">
        <v>0.898913802897162</v>
      </c>
      <c r="I49" s="0" t="n">
        <v>1</v>
      </c>
      <c r="J49" s="0" t="n">
        <v>0.890269632495935</v>
      </c>
      <c r="K49" s="0" t="n">
        <v>0.929450618251406</v>
      </c>
      <c r="L49" s="0" t="n">
        <v>0.897269213105697</v>
      </c>
    </row>
    <row r="50" customFormat="false" ht="12.8" hidden="false" customHeight="false" outlineLevel="0" collapsed="false">
      <c r="A50" s="0" t="s">
        <v>10</v>
      </c>
      <c r="B50" s="0" t="n">
        <v>0.919884579395721</v>
      </c>
      <c r="C50" s="0" t="n">
        <v>0.897699219431042</v>
      </c>
      <c r="D50" s="0" t="n">
        <v>0.915812039328561</v>
      </c>
      <c r="E50" s="0" t="n">
        <v>0.893335588821856</v>
      </c>
      <c r="F50" s="0" t="n">
        <v>0.934437788142304</v>
      </c>
      <c r="G50" s="0" t="n">
        <v>0.92239668155153</v>
      </c>
      <c r="H50" s="0" t="n">
        <v>0.936699432187833</v>
      </c>
      <c r="I50" s="0" t="n">
        <v>0.890269632495935</v>
      </c>
      <c r="J50" s="0" t="n">
        <v>1</v>
      </c>
      <c r="K50" s="0" t="n">
        <v>0.887514988383841</v>
      </c>
      <c r="L50" s="0" t="n">
        <v>0.92804841981585</v>
      </c>
    </row>
    <row r="51" customFormat="false" ht="12.8" hidden="false" customHeight="false" outlineLevel="0" collapsed="false">
      <c r="A51" s="0" t="s">
        <v>11</v>
      </c>
      <c r="B51" s="0" t="n">
        <v>0.890643814705482</v>
      </c>
      <c r="C51" s="0" t="n">
        <v>0.918216630416651</v>
      </c>
      <c r="D51" s="0" t="n">
        <v>0.903668776966131</v>
      </c>
      <c r="E51" s="0" t="n">
        <v>0.915995967661637</v>
      </c>
      <c r="F51" s="0" t="n">
        <v>0.892585391164747</v>
      </c>
      <c r="G51" s="0" t="n">
        <v>0.945792004348564</v>
      </c>
      <c r="H51" s="0" t="n">
        <v>0.919714111641564</v>
      </c>
      <c r="I51" s="0" t="n">
        <v>0.929450618251406</v>
      </c>
      <c r="J51" s="0" t="n">
        <v>0.887514988383841</v>
      </c>
      <c r="K51" s="0" t="n">
        <v>1</v>
      </c>
      <c r="L51" s="0" t="n">
        <v>0.898526669357479</v>
      </c>
    </row>
    <row r="52" customFormat="false" ht="12.8" hidden="false" customHeight="false" outlineLevel="0" collapsed="false">
      <c r="A52" s="0" t="s">
        <v>12</v>
      </c>
      <c r="B52" s="0" t="n">
        <v>0.908368194127224</v>
      </c>
      <c r="C52" s="0" t="n">
        <v>0.901595238687085</v>
      </c>
      <c r="D52" s="0" t="n">
        <v>0.921754666446134</v>
      </c>
      <c r="E52" s="0" t="n">
        <v>0.896965851582221</v>
      </c>
      <c r="F52" s="0" t="n">
        <v>0.917322376337248</v>
      </c>
      <c r="G52" s="0" t="n">
        <v>0.927891233669643</v>
      </c>
      <c r="H52" s="0" t="n">
        <v>0.93510156931022</v>
      </c>
      <c r="I52" s="0" t="n">
        <v>0.897269213105697</v>
      </c>
      <c r="J52" s="0" t="n">
        <v>0.92804841981585</v>
      </c>
      <c r="K52" s="0" t="n">
        <v>0.898526669357479</v>
      </c>
      <c r="L52" s="0" t="n">
        <v>1</v>
      </c>
    </row>
    <row r="53" customFormat="false" ht="12.8" hidden="false" customHeight="false" outlineLevel="0" collapsed="false">
      <c r="A53" s="0" t="s">
        <v>16</v>
      </c>
    </row>
    <row r="54" customFormat="false" ht="12.8" hidden="false" customHeight="false" outlineLevel="0" collapsed="false">
      <c r="A54" s="0" t="s">
        <v>1</v>
      </c>
      <c r="B54" s="0" t="s">
        <v>2</v>
      </c>
      <c r="C54" s="0" t="s">
        <v>3</v>
      </c>
      <c r="D54" s="0" t="s">
        <v>4</v>
      </c>
      <c r="E54" s="0" t="s">
        <v>5</v>
      </c>
      <c r="F54" s="0" t="s">
        <v>6</v>
      </c>
      <c r="G54" s="0" t="s">
        <v>7</v>
      </c>
      <c r="H54" s="0" t="s">
        <v>8</v>
      </c>
      <c r="I54" s="0" t="s">
        <v>9</v>
      </c>
      <c r="J54" s="0" t="s">
        <v>10</v>
      </c>
      <c r="K54" s="0" t="s">
        <v>11</v>
      </c>
      <c r="L54" s="0" t="s">
        <v>12</v>
      </c>
    </row>
    <row r="55" customFormat="false" ht="12.8" hidden="false" customHeight="false" outlineLevel="0" collapsed="false">
      <c r="A55" s="0" t="s">
        <v>2</v>
      </c>
      <c r="B55" s="0" t="n">
        <v>1</v>
      </c>
      <c r="C55" s="0" t="n">
        <v>0.191880320106276</v>
      </c>
      <c r="D55" s="0" t="n">
        <v>0.339633045406726</v>
      </c>
      <c r="E55" s="0" t="n">
        <v>0.300223236529412</v>
      </c>
      <c r="F55" s="0" t="n">
        <v>0.215501232853805</v>
      </c>
      <c r="G55" s="0" t="n">
        <v>0.214424186671801</v>
      </c>
      <c r="H55" s="0" t="n">
        <v>0.157771035737076</v>
      </c>
      <c r="I55" s="0" t="n">
        <v>0.152703581435988</v>
      </c>
      <c r="J55" s="0" t="n">
        <v>0.140927099819061</v>
      </c>
      <c r="K55" s="0" t="n">
        <v>0.170473029663936</v>
      </c>
      <c r="L55" s="0" t="n">
        <v>0.127567611940653</v>
      </c>
    </row>
    <row r="56" customFormat="false" ht="12.8" hidden="false" customHeight="false" outlineLevel="0" collapsed="false">
      <c r="A56" s="0" t="s">
        <v>3</v>
      </c>
      <c r="B56" s="0" t="n">
        <v>0.191880320106276</v>
      </c>
      <c r="C56" s="0" t="n">
        <v>1</v>
      </c>
      <c r="D56" s="0" t="n">
        <v>0.148882267510376</v>
      </c>
      <c r="E56" s="0" t="n">
        <v>0.293199294459815</v>
      </c>
      <c r="F56" s="0" t="n">
        <v>0.296203211605342</v>
      </c>
      <c r="G56" s="0" t="n">
        <v>0.223038027508396</v>
      </c>
      <c r="H56" s="0" t="n">
        <v>0.23353232662181</v>
      </c>
      <c r="I56" s="0" t="n">
        <v>0.165246835073001</v>
      </c>
      <c r="J56" s="0" t="n">
        <v>0.186377101122062</v>
      </c>
      <c r="K56" s="0" t="n">
        <v>0.183151592890447</v>
      </c>
      <c r="L56" s="0" t="n">
        <v>0.21689262557566</v>
      </c>
    </row>
    <row r="57" customFormat="false" ht="12.8" hidden="false" customHeight="false" outlineLevel="0" collapsed="false">
      <c r="A57" s="0" t="s">
        <v>4</v>
      </c>
      <c r="B57" s="0" t="n">
        <v>0.339633045406726</v>
      </c>
      <c r="C57" s="0" t="n">
        <v>0.148882267510376</v>
      </c>
      <c r="D57" s="0" t="n">
        <v>1</v>
      </c>
      <c r="E57" s="0" t="n">
        <v>0.124148471851522</v>
      </c>
      <c r="F57" s="0" t="n">
        <v>0.275483412482432</v>
      </c>
      <c r="G57" s="0" t="n">
        <v>0.298896209617219</v>
      </c>
      <c r="H57" s="0" t="n">
        <v>0.165150115971517</v>
      </c>
      <c r="I57" s="0" t="n">
        <v>0.210127866697224</v>
      </c>
      <c r="J57" s="0" t="n">
        <v>0.135489537466386</v>
      </c>
      <c r="K57" s="0" t="n">
        <v>0.171885522639156</v>
      </c>
      <c r="L57" s="0" t="n">
        <v>0.163116736884805</v>
      </c>
    </row>
    <row r="58" customFormat="false" ht="12.8" hidden="false" customHeight="false" outlineLevel="0" collapsed="false">
      <c r="A58" s="0" t="s">
        <v>5</v>
      </c>
      <c r="B58" s="0" t="n">
        <v>0.300223236529412</v>
      </c>
      <c r="C58" s="0" t="n">
        <v>0.293199294459815</v>
      </c>
      <c r="D58" s="0" t="n">
        <v>0.124148471851522</v>
      </c>
      <c r="E58" s="0" t="n">
        <v>1</v>
      </c>
      <c r="F58" s="0" t="n">
        <v>0.0772244943900298</v>
      </c>
      <c r="G58" s="0" t="n">
        <v>0.304380068538181</v>
      </c>
      <c r="H58" s="0" t="n">
        <v>0.246578438455386</v>
      </c>
      <c r="I58" s="0" t="n">
        <v>0.155212026490587</v>
      </c>
      <c r="J58" s="0" t="n">
        <v>0.222645247127011</v>
      </c>
      <c r="K58" s="0" t="n">
        <v>0.147643946455781</v>
      </c>
      <c r="L58" s="0" t="n">
        <v>0.194237299359082</v>
      </c>
    </row>
    <row r="59" customFormat="false" ht="12.8" hidden="false" customHeight="false" outlineLevel="0" collapsed="false">
      <c r="A59" s="0" t="s">
        <v>6</v>
      </c>
      <c r="B59" s="0" t="n">
        <v>0.215501232853805</v>
      </c>
      <c r="C59" s="0" t="n">
        <v>0.296203211605342</v>
      </c>
      <c r="D59" s="0" t="n">
        <v>0.275483412482432</v>
      </c>
      <c r="E59" s="0" t="n">
        <v>0.0772244943900298</v>
      </c>
      <c r="F59" s="0" t="n">
        <v>1</v>
      </c>
      <c r="G59" s="0" t="n">
        <v>0.01710550132265</v>
      </c>
      <c r="H59" s="0" t="n">
        <v>0.266861694365401</v>
      </c>
      <c r="I59" s="0" t="n">
        <v>0.249290938535745</v>
      </c>
      <c r="J59" s="0" t="n">
        <v>0.159478618189864</v>
      </c>
      <c r="K59" s="0" t="n">
        <v>0.216654705088149</v>
      </c>
      <c r="L59" s="0" t="n">
        <v>0.172294704600004</v>
      </c>
    </row>
    <row r="60" customFormat="false" ht="12.8" hidden="false" customHeight="false" outlineLevel="0" collapsed="false">
      <c r="A60" s="0" t="s">
        <v>7</v>
      </c>
      <c r="B60" s="0" t="n">
        <v>0.214424186671801</v>
      </c>
      <c r="C60" s="0" t="n">
        <v>0.223038027508396</v>
      </c>
      <c r="D60" s="0" t="n">
        <v>0.298896209617219</v>
      </c>
      <c r="E60" s="0" t="n">
        <v>0.304380068538181</v>
      </c>
      <c r="F60" s="0" t="n">
        <v>0.01710550132265</v>
      </c>
      <c r="G60" s="0" t="n">
        <v>1</v>
      </c>
      <c r="H60" s="0" t="n">
        <v>0.332138236768162</v>
      </c>
      <c r="I60" s="0" t="n">
        <v>0.23261622706996</v>
      </c>
      <c r="J60" s="0" t="n">
        <v>0.244900964841875</v>
      </c>
      <c r="K60" s="0" t="n">
        <v>0.173193321950696</v>
      </c>
      <c r="L60" s="0" t="n">
        <v>0.209417935808445</v>
      </c>
    </row>
    <row r="61" customFormat="false" ht="12.8" hidden="false" customHeight="false" outlineLevel="0" collapsed="false">
      <c r="A61" s="0" t="s">
        <v>8</v>
      </c>
      <c r="B61" s="0" t="n">
        <v>0.157771035737076</v>
      </c>
      <c r="C61" s="0" t="n">
        <v>0.23353232662181</v>
      </c>
      <c r="D61" s="0" t="n">
        <v>0.165150115971517</v>
      </c>
      <c r="E61" s="0" t="n">
        <v>0.246578438455386</v>
      </c>
      <c r="F61" s="0" t="n">
        <v>0.266861694365401</v>
      </c>
      <c r="G61" s="0" t="n">
        <v>0.332138236768162</v>
      </c>
      <c r="H61" s="0" t="n">
        <v>1</v>
      </c>
      <c r="I61" s="0" t="n">
        <v>0.0750723777232333</v>
      </c>
      <c r="J61" s="0" t="n">
        <v>0.346333837953195</v>
      </c>
      <c r="K61" s="0" t="n">
        <v>0.340391085947043</v>
      </c>
      <c r="L61" s="0" t="n">
        <v>0.254266500057821</v>
      </c>
    </row>
    <row r="62" customFormat="false" ht="12.8" hidden="false" customHeight="false" outlineLevel="0" collapsed="false">
      <c r="A62" s="0" t="s">
        <v>9</v>
      </c>
      <c r="B62" s="0" t="n">
        <v>0.152703581435988</v>
      </c>
      <c r="C62" s="0" t="n">
        <v>0.165246835073001</v>
      </c>
      <c r="D62" s="0" t="n">
        <v>0.210127866697224</v>
      </c>
      <c r="E62" s="0" t="n">
        <v>0.155212026490587</v>
      </c>
      <c r="F62" s="0" t="n">
        <v>0.249290938535745</v>
      </c>
      <c r="G62" s="0" t="n">
        <v>0.23261622706996</v>
      </c>
      <c r="H62" s="0" t="n">
        <v>0.0750723777232333</v>
      </c>
      <c r="I62" s="0" t="n">
        <v>1</v>
      </c>
      <c r="J62" s="0" t="n">
        <v>0.09066124587556</v>
      </c>
      <c r="K62" s="0" t="n">
        <v>0.264810295755834</v>
      </c>
      <c r="L62" s="0" t="n">
        <v>0.319523048066223</v>
      </c>
    </row>
    <row r="63" customFormat="false" ht="12.8" hidden="false" customHeight="false" outlineLevel="0" collapsed="false">
      <c r="A63" s="0" t="s">
        <v>10</v>
      </c>
      <c r="B63" s="0" t="n">
        <v>0.140927099819061</v>
      </c>
      <c r="C63" s="0" t="n">
        <v>0.186377101122062</v>
      </c>
      <c r="D63" s="0" t="n">
        <v>0.135489537466386</v>
      </c>
      <c r="E63" s="0" t="n">
        <v>0.222645247127011</v>
      </c>
      <c r="F63" s="0" t="n">
        <v>0.159478618189864</v>
      </c>
      <c r="G63" s="0" t="n">
        <v>0.244900964841875</v>
      </c>
      <c r="H63" s="0" t="n">
        <v>0.346333837953195</v>
      </c>
      <c r="I63" s="0" t="n">
        <v>0.09066124587556</v>
      </c>
      <c r="J63" s="0" t="n">
        <v>1</v>
      </c>
      <c r="K63" s="0" t="n">
        <v>0.116694448817609</v>
      </c>
      <c r="L63" s="0" t="n">
        <v>0.289996924520086</v>
      </c>
    </row>
    <row r="64" customFormat="false" ht="12.8" hidden="false" customHeight="false" outlineLevel="0" collapsed="false">
      <c r="A64" s="0" t="s">
        <v>11</v>
      </c>
      <c r="B64" s="0" t="n">
        <v>0.170473029663936</v>
      </c>
      <c r="C64" s="0" t="n">
        <v>0.183151592890447</v>
      </c>
      <c r="D64" s="0" t="n">
        <v>0.171885522639156</v>
      </c>
      <c r="E64" s="0" t="n">
        <v>0.147643946455781</v>
      </c>
      <c r="F64" s="0" t="n">
        <v>0.216654705088149</v>
      </c>
      <c r="G64" s="0" t="n">
        <v>0.173193321950696</v>
      </c>
      <c r="H64" s="0" t="n">
        <v>0.340391085947043</v>
      </c>
      <c r="I64" s="0" t="n">
        <v>0.264810295755834</v>
      </c>
      <c r="J64" s="0" t="n">
        <v>0.116694448817609</v>
      </c>
      <c r="K64" s="0" t="n">
        <v>1</v>
      </c>
      <c r="L64" s="0" t="n">
        <v>0.13522771160789</v>
      </c>
    </row>
    <row r="65" customFormat="false" ht="12.8" hidden="false" customHeight="false" outlineLevel="0" collapsed="false">
      <c r="A65" s="0" t="s">
        <v>12</v>
      </c>
      <c r="B65" s="0" t="n">
        <v>0.127567611940653</v>
      </c>
      <c r="C65" s="0" t="n">
        <v>0.21689262557566</v>
      </c>
      <c r="D65" s="0" t="n">
        <v>0.163116736884805</v>
      </c>
      <c r="E65" s="0" t="n">
        <v>0.194237299359082</v>
      </c>
      <c r="F65" s="0" t="n">
        <v>0.172294704600004</v>
      </c>
      <c r="G65" s="0" t="n">
        <v>0.209417935808445</v>
      </c>
      <c r="H65" s="0" t="n">
        <v>0.254266500057821</v>
      </c>
      <c r="I65" s="0" t="n">
        <v>0.319523048066223</v>
      </c>
      <c r="J65" s="0" t="n">
        <v>0.289996924520086</v>
      </c>
      <c r="K65" s="0" t="n">
        <v>0.13522771160789</v>
      </c>
      <c r="L65" s="0" t="n">
        <v>1</v>
      </c>
    </row>
    <row r="66" customFormat="false" ht="12.8" hidden="false" customHeight="false" outlineLevel="0" collapsed="false">
      <c r="A66" s="0" t="s">
        <v>17</v>
      </c>
    </row>
    <row r="67" customFormat="false" ht="12.8" hidden="false" customHeight="false" outlineLevel="0" collapsed="false">
      <c r="A67" s="0" t="s">
        <v>1</v>
      </c>
      <c r="B67" s="0" t="s">
        <v>2</v>
      </c>
      <c r="C67" s="0" t="s">
        <v>3</v>
      </c>
      <c r="D67" s="0" t="s">
        <v>4</v>
      </c>
      <c r="E67" s="0" t="s">
        <v>5</v>
      </c>
      <c r="F67" s="0" t="s">
        <v>6</v>
      </c>
      <c r="G67" s="0" t="s">
        <v>7</v>
      </c>
      <c r="H67" s="0" t="s">
        <v>8</v>
      </c>
      <c r="I67" s="0" t="s">
        <v>9</v>
      </c>
      <c r="J67" s="0" t="s">
        <v>10</v>
      </c>
      <c r="K67" s="0" t="s">
        <v>11</v>
      </c>
      <c r="L67" s="0" t="s">
        <v>12</v>
      </c>
    </row>
    <row r="68" customFormat="false" ht="12.8" hidden="false" customHeight="false" outlineLevel="0" collapsed="false">
      <c r="A68" s="0" t="s">
        <v>2</v>
      </c>
      <c r="B68" s="0" t="n">
        <v>1</v>
      </c>
      <c r="C68" s="0" t="n">
        <v>0.0150811210067732</v>
      </c>
      <c r="D68" s="0" t="n">
        <v>0.293553174832571</v>
      </c>
      <c r="E68" s="0" t="n">
        <v>0.185503714603157</v>
      </c>
      <c r="F68" s="0" t="n">
        <v>0.327634101809937</v>
      </c>
      <c r="G68" s="0" t="n">
        <v>0.265353709467959</v>
      </c>
      <c r="H68" s="0" t="n">
        <v>0.241597608131803</v>
      </c>
      <c r="I68" s="0" t="n">
        <v>0.205582845080874</v>
      </c>
      <c r="J68" s="0" t="n">
        <v>0.286533219113387</v>
      </c>
      <c r="K68" s="0" t="n">
        <v>0.192505207779303</v>
      </c>
      <c r="L68" s="0" t="n">
        <v>0.193817789458006</v>
      </c>
    </row>
    <row r="69" customFormat="false" ht="12.8" hidden="false" customHeight="false" outlineLevel="0" collapsed="false">
      <c r="A69" s="0" t="s">
        <v>3</v>
      </c>
      <c r="B69" s="0" t="n">
        <v>0.0150811210067732</v>
      </c>
      <c r="C69" s="0" t="n">
        <v>1</v>
      </c>
      <c r="D69" s="0" t="n">
        <v>0.0526815833993032</v>
      </c>
      <c r="E69" s="0" t="n">
        <v>0.305054451986318</v>
      </c>
      <c r="F69" s="0" t="n">
        <v>0.200331255332207</v>
      </c>
      <c r="G69" s="0" t="n">
        <v>0.37231588605689</v>
      </c>
      <c r="H69" s="0" t="n">
        <v>0.251264401268428</v>
      </c>
      <c r="I69" s="0" t="n">
        <v>0.246882718932601</v>
      </c>
      <c r="J69" s="0" t="n">
        <v>0.218732384777826</v>
      </c>
      <c r="K69" s="0" t="n">
        <v>0.30524971177765</v>
      </c>
      <c r="L69" s="0" t="n">
        <v>0.194617956270972</v>
      </c>
    </row>
    <row r="70" customFormat="false" ht="12.8" hidden="false" customHeight="false" outlineLevel="0" collapsed="false">
      <c r="A70" s="0" t="s">
        <v>4</v>
      </c>
      <c r="B70" s="0" t="n">
        <v>0.293553174832571</v>
      </c>
      <c r="C70" s="0" t="n">
        <v>0.0526815833993032</v>
      </c>
      <c r="D70" s="0" t="n">
        <v>1</v>
      </c>
      <c r="E70" s="0" t="n">
        <v>0.0166883070787721</v>
      </c>
      <c r="F70" s="0" t="n">
        <v>0.288581776000117</v>
      </c>
      <c r="G70" s="0" t="n">
        <v>0.276510791218048</v>
      </c>
      <c r="H70" s="0" t="n">
        <v>0.33053560081101</v>
      </c>
      <c r="I70" s="0" t="n">
        <v>0.200794227503682</v>
      </c>
      <c r="J70" s="0" t="n">
        <v>0.225634513161931</v>
      </c>
      <c r="K70" s="0" t="n">
        <v>0.207151068700281</v>
      </c>
      <c r="L70" s="0" t="n">
        <v>0.286934925332223</v>
      </c>
    </row>
    <row r="71" customFormat="false" ht="12.8" hidden="false" customHeight="false" outlineLevel="0" collapsed="false">
      <c r="A71" s="0" t="s">
        <v>5</v>
      </c>
      <c r="B71" s="0" t="n">
        <v>0.185503714603157</v>
      </c>
      <c r="C71" s="0" t="n">
        <v>0.305054451986318</v>
      </c>
      <c r="D71" s="0" t="n">
        <v>0.0166883070787721</v>
      </c>
      <c r="E71" s="0" t="n">
        <v>1</v>
      </c>
      <c r="F71" s="0" t="n">
        <v>0.0246769668215549</v>
      </c>
      <c r="G71" s="0" t="n">
        <v>0.366987787757435</v>
      </c>
      <c r="H71" s="0" t="n">
        <v>0.203959600398119</v>
      </c>
      <c r="I71" s="0" t="n">
        <v>0.328769180751129</v>
      </c>
      <c r="J71" s="0" t="n">
        <v>0.205311502567429</v>
      </c>
      <c r="K71" s="0" t="n">
        <v>0.233883051871704</v>
      </c>
      <c r="L71" s="0" t="n">
        <v>0.206843225026854</v>
      </c>
    </row>
    <row r="72" customFormat="false" ht="12.8" hidden="false" customHeight="false" outlineLevel="0" collapsed="false">
      <c r="A72" s="0" t="s">
        <v>6</v>
      </c>
      <c r="B72" s="0" t="n">
        <v>0.327634101809937</v>
      </c>
      <c r="C72" s="0" t="n">
        <v>0.200331255332207</v>
      </c>
      <c r="D72" s="0" t="n">
        <v>0.288581776000117</v>
      </c>
      <c r="E72" s="0" t="n">
        <v>0.0246769668215549</v>
      </c>
      <c r="F72" s="0" t="n">
        <v>1</v>
      </c>
      <c r="G72" s="0" t="n">
        <v>0.0536354155788332</v>
      </c>
      <c r="H72" s="0" t="n">
        <v>0.304959316671665</v>
      </c>
      <c r="I72" s="0" t="n">
        <v>0.183196800237393</v>
      </c>
      <c r="J72" s="0" t="n">
        <v>0.323366069474167</v>
      </c>
      <c r="K72" s="0" t="n">
        <v>0.202059138943741</v>
      </c>
      <c r="L72" s="0" t="n">
        <v>0.228250893635873</v>
      </c>
    </row>
    <row r="73" customFormat="false" ht="12.8" hidden="false" customHeight="false" outlineLevel="0" collapsed="false">
      <c r="A73" s="0" t="s">
        <v>7</v>
      </c>
      <c r="B73" s="0" t="n">
        <v>0.265353709467959</v>
      </c>
      <c r="C73" s="0" t="n">
        <v>0.37231588605689</v>
      </c>
      <c r="D73" s="0" t="n">
        <v>0.276510791218048</v>
      </c>
      <c r="E73" s="0" t="n">
        <v>0.366987787757435</v>
      </c>
      <c r="F73" s="0" t="n">
        <v>0.0536354155788332</v>
      </c>
      <c r="G73" s="0" t="n">
        <v>1</v>
      </c>
      <c r="H73" s="0" t="n">
        <v>0.338447920613999</v>
      </c>
      <c r="I73" s="0" t="n">
        <v>0.446523011133271</v>
      </c>
      <c r="J73" s="0" t="n">
        <v>0.30422984924276</v>
      </c>
      <c r="K73" s="0" t="n">
        <v>0.399680773352751</v>
      </c>
      <c r="L73" s="0" t="n">
        <v>0.330751671736774</v>
      </c>
    </row>
    <row r="74" customFormat="false" ht="12.8" hidden="false" customHeight="false" outlineLevel="0" collapsed="false">
      <c r="A74" s="0" t="s">
        <v>8</v>
      </c>
      <c r="B74" s="0" t="n">
        <v>0.241597608131803</v>
      </c>
      <c r="C74" s="0" t="n">
        <v>0.251264401268428</v>
      </c>
      <c r="D74" s="0" t="n">
        <v>0.33053560081101</v>
      </c>
      <c r="E74" s="0" t="n">
        <v>0.203959600398119</v>
      </c>
      <c r="F74" s="0" t="n">
        <v>0.304959316671665</v>
      </c>
      <c r="G74" s="0" t="n">
        <v>0.338447920613999</v>
      </c>
      <c r="H74" s="0" t="n">
        <v>1</v>
      </c>
      <c r="I74" s="0" t="n">
        <v>-0.0212083948458227</v>
      </c>
      <c r="J74" s="0" t="n">
        <v>0.282988749082341</v>
      </c>
      <c r="K74" s="0" t="n">
        <v>0.218463710610218</v>
      </c>
      <c r="L74" s="0" t="n">
        <v>0.317576155577462</v>
      </c>
    </row>
    <row r="75" customFormat="false" ht="12.8" hidden="false" customHeight="false" outlineLevel="0" collapsed="false">
      <c r="A75" s="0" t="s">
        <v>9</v>
      </c>
      <c r="B75" s="0" t="n">
        <v>0.205582845080874</v>
      </c>
      <c r="C75" s="0" t="n">
        <v>0.246882718932601</v>
      </c>
      <c r="D75" s="0" t="n">
        <v>0.200794227503682</v>
      </c>
      <c r="E75" s="0" t="n">
        <v>0.328769180751129</v>
      </c>
      <c r="F75" s="0" t="n">
        <v>0.183196800237393</v>
      </c>
      <c r="G75" s="0" t="n">
        <v>0.446523011133271</v>
      </c>
      <c r="H75" s="0" t="n">
        <v>-0.0212083948458227</v>
      </c>
      <c r="I75" s="0" t="n">
        <v>1</v>
      </c>
      <c r="J75" s="0" t="n">
        <v>0.00626307461080679</v>
      </c>
      <c r="K75" s="0" t="n">
        <v>0.300187846506641</v>
      </c>
      <c r="L75" s="0" t="n">
        <v>0.175777631713513</v>
      </c>
    </row>
    <row r="76" customFormat="false" ht="12.8" hidden="false" customHeight="false" outlineLevel="0" collapsed="false">
      <c r="A76" s="0" t="s">
        <v>10</v>
      </c>
      <c r="B76" s="0" t="n">
        <v>0.286533219113387</v>
      </c>
      <c r="C76" s="0" t="n">
        <v>0.218732384777826</v>
      </c>
      <c r="D76" s="0" t="n">
        <v>0.225634513161931</v>
      </c>
      <c r="E76" s="0" t="n">
        <v>0.205311502567429</v>
      </c>
      <c r="F76" s="0" t="n">
        <v>0.323366069474167</v>
      </c>
      <c r="G76" s="0" t="n">
        <v>0.30422984924276</v>
      </c>
      <c r="H76" s="0" t="n">
        <v>0.282988749082341</v>
      </c>
      <c r="I76" s="0" t="n">
        <v>0.00626307461080679</v>
      </c>
      <c r="J76" s="0" t="n">
        <v>1</v>
      </c>
      <c r="K76" s="0" t="n">
        <v>0.0191616958339957</v>
      </c>
      <c r="L76" s="0" t="n">
        <v>0.287851344237154</v>
      </c>
    </row>
    <row r="77" customFormat="false" ht="12.8" hidden="false" customHeight="false" outlineLevel="0" collapsed="false">
      <c r="A77" s="0" t="s">
        <v>11</v>
      </c>
      <c r="B77" s="0" t="n">
        <v>0.192505207779303</v>
      </c>
      <c r="C77" s="0" t="n">
        <v>0.30524971177765</v>
      </c>
      <c r="D77" s="0" t="n">
        <v>0.207151068700281</v>
      </c>
      <c r="E77" s="0" t="n">
        <v>0.233883051871704</v>
      </c>
      <c r="F77" s="0" t="n">
        <v>0.202059138943741</v>
      </c>
      <c r="G77" s="0" t="n">
        <v>0.399680773352751</v>
      </c>
      <c r="H77" s="0" t="n">
        <v>0.218463710610218</v>
      </c>
      <c r="I77" s="0" t="n">
        <v>0.300187846506641</v>
      </c>
      <c r="J77" s="0" t="n">
        <v>0.0191616958339957</v>
      </c>
      <c r="K77" s="0" t="n">
        <v>1</v>
      </c>
      <c r="L77" s="0" t="n">
        <v>0.0408285991797388</v>
      </c>
    </row>
    <row r="78" customFormat="false" ht="12.8" hidden="false" customHeight="false" outlineLevel="0" collapsed="false">
      <c r="A78" s="0" t="s">
        <v>12</v>
      </c>
      <c r="B78" s="0" t="n">
        <v>0.193817789458006</v>
      </c>
      <c r="C78" s="0" t="n">
        <v>0.194617956270972</v>
      </c>
      <c r="D78" s="0" t="n">
        <v>0.286934925332223</v>
      </c>
      <c r="E78" s="0" t="n">
        <v>0.206843225026854</v>
      </c>
      <c r="F78" s="0" t="n">
        <v>0.228250893635873</v>
      </c>
      <c r="G78" s="0" t="n">
        <v>0.330751671736774</v>
      </c>
      <c r="H78" s="0" t="n">
        <v>0.317576155577462</v>
      </c>
      <c r="I78" s="0" t="n">
        <v>0.175777631713513</v>
      </c>
      <c r="J78" s="0" t="n">
        <v>0.287851344237154</v>
      </c>
      <c r="K78" s="0" t="n">
        <v>0.0408285991797388</v>
      </c>
      <c r="L78" s="0" t="n">
        <v>1</v>
      </c>
    </row>
    <row r="79" customFormat="false" ht="12.8" hidden="false" customHeight="false" outlineLevel="0" collapsed="false">
      <c r="A79" s="0" t="s">
        <v>18</v>
      </c>
    </row>
    <row r="80" customFormat="false" ht="12.8" hidden="false" customHeight="false" outlineLevel="0" collapsed="false">
      <c r="A80" s="0" t="s">
        <v>1</v>
      </c>
      <c r="B80" s="0" t="s">
        <v>2</v>
      </c>
      <c r="C80" s="0" t="s">
        <v>3</v>
      </c>
      <c r="D80" s="0" t="s">
        <v>4</v>
      </c>
      <c r="E80" s="0" t="s">
        <v>5</v>
      </c>
      <c r="F80" s="0" t="s">
        <v>6</v>
      </c>
      <c r="G80" s="0" t="s">
        <v>7</v>
      </c>
      <c r="H80" s="0" t="s">
        <v>8</v>
      </c>
      <c r="I80" s="0" t="s">
        <v>9</v>
      </c>
      <c r="J80" s="0" t="s">
        <v>10</v>
      </c>
      <c r="K80" s="0" t="s">
        <v>11</v>
      </c>
      <c r="L80" s="0" t="s">
        <v>12</v>
      </c>
    </row>
    <row r="81" customFormat="false" ht="12.8" hidden="false" customHeight="false" outlineLevel="0" collapsed="false">
      <c r="A81" s="0" t="s">
        <v>2</v>
      </c>
      <c r="B81" s="0" t="n">
        <v>1</v>
      </c>
      <c r="C81" s="0" t="n">
        <v>0.292331103992999</v>
      </c>
      <c r="D81" s="0" t="n">
        <v>0.474405385524737</v>
      </c>
      <c r="E81" s="0" t="n">
        <v>0.439532614059576</v>
      </c>
      <c r="F81" s="0" t="n">
        <v>0.487871503776564</v>
      </c>
      <c r="G81" s="0" t="n">
        <v>0.542214348284223</v>
      </c>
      <c r="H81" s="0" t="n">
        <v>0.493790965121689</v>
      </c>
      <c r="I81" s="0" t="n">
        <v>0.464243708070802</v>
      </c>
      <c r="J81" s="0" t="n">
        <v>0.475799126142629</v>
      </c>
      <c r="K81" s="0" t="n">
        <v>0.461869675655927</v>
      </c>
      <c r="L81" s="0" t="n">
        <v>0.448090229168347</v>
      </c>
    </row>
    <row r="82" customFormat="false" ht="12.8" hidden="false" customHeight="false" outlineLevel="0" collapsed="false">
      <c r="A82" s="0" t="s">
        <v>3</v>
      </c>
      <c r="B82" s="0" t="n">
        <v>0.292331103992999</v>
      </c>
      <c r="C82" s="0" t="n">
        <v>1</v>
      </c>
      <c r="D82" s="0" t="n">
        <v>0.300298767090122</v>
      </c>
      <c r="E82" s="0" t="n">
        <v>0.477190020346163</v>
      </c>
      <c r="F82" s="0" t="n">
        <v>0.438234435503003</v>
      </c>
      <c r="G82" s="0" t="n">
        <v>0.578984821169319</v>
      </c>
      <c r="H82" s="0" t="n">
        <v>0.49592627484129</v>
      </c>
      <c r="I82" s="0" t="n">
        <v>0.470457417375879</v>
      </c>
      <c r="J82" s="0" t="n">
        <v>0.466301611124901</v>
      </c>
      <c r="K82" s="0" t="n">
        <v>0.480118260670733</v>
      </c>
      <c r="L82" s="0" t="n">
        <v>0.465030298904169</v>
      </c>
    </row>
    <row r="83" customFormat="false" ht="12.8" hidden="false" customHeight="false" outlineLevel="0" collapsed="false">
      <c r="A83" s="0" t="s">
        <v>4</v>
      </c>
      <c r="B83" s="0" t="n">
        <v>0.474405385524737</v>
      </c>
      <c r="C83" s="0" t="n">
        <v>0.300298767090122</v>
      </c>
      <c r="D83" s="0" t="n">
        <v>1</v>
      </c>
      <c r="E83" s="0" t="n">
        <v>0.293680781941632</v>
      </c>
      <c r="F83" s="0" t="n">
        <v>0.47714974123121</v>
      </c>
      <c r="G83" s="0" t="n">
        <v>0.5309283359868</v>
      </c>
      <c r="H83" s="0" t="n">
        <v>0.520924955437936</v>
      </c>
      <c r="I83" s="0" t="n">
        <v>0.462415664428385</v>
      </c>
      <c r="J83" s="0" t="n">
        <v>0.45709920949153</v>
      </c>
      <c r="K83" s="0" t="n">
        <v>0.458922555548542</v>
      </c>
      <c r="L83" s="0" t="n">
        <v>0.473102967766993</v>
      </c>
    </row>
    <row r="84" customFormat="false" ht="12.8" hidden="false" customHeight="false" outlineLevel="0" collapsed="false">
      <c r="A84" s="0" t="s">
        <v>5</v>
      </c>
      <c r="B84" s="0" t="n">
        <v>0.439532614059576</v>
      </c>
      <c r="C84" s="0" t="n">
        <v>0.477190020346163</v>
      </c>
      <c r="D84" s="0" t="n">
        <v>0.293680781941632</v>
      </c>
      <c r="E84" s="0" t="n">
        <v>1</v>
      </c>
      <c r="F84" s="0" t="n">
        <v>0.293596517326926</v>
      </c>
      <c r="G84" s="0" t="n">
        <v>0.558027571705565</v>
      </c>
      <c r="H84" s="0" t="n">
        <v>0.480661341935823</v>
      </c>
      <c r="I84" s="0" t="n">
        <v>0.487157040550621</v>
      </c>
      <c r="J84" s="0" t="n">
        <v>0.457372829153337</v>
      </c>
      <c r="K84" s="0" t="n">
        <v>0.461536546505252</v>
      </c>
      <c r="L84" s="0" t="n">
        <v>0.461076345675269</v>
      </c>
    </row>
    <row r="85" customFormat="false" ht="12.8" hidden="false" customHeight="false" outlineLevel="0" collapsed="false">
      <c r="A85" s="0" t="s">
        <v>6</v>
      </c>
      <c r="B85" s="0" t="n">
        <v>0.487871503776564</v>
      </c>
      <c r="C85" s="0" t="n">
        <v>0.438234435503003</v>
      </c>
      <c r="D85" s="0" t="n">
        <v>0.47714974123121</v>
      </c>
      <c r="E85" s="0" t="n">
        <v>0.293596517326926</v>
      </c>
      <c r="F85" s="0" t="n">
        <v>1</v>
      </c>
      <c r="G85" s="0" t="n">
        <v>0.332109718390702</v>
      </c>
      <c r="H85" s="0" t="n">
        <v>0.523806427030359</v>
      </c>
      <c r="I85" s="0" t="n">
        <v>0.453248719224765</v>
      </c>
      <c r="J85" s="0" t="n">
        <v>0.494140891239795</v>
      </c>
      <c r="K85" s="0" t="n">
        <v>0.460286355176135</v>
      </c>
      <c r="L85" s="0" t="n">
        <v>0.459075219271943</v>
      </c>
    </row>
    <row r="86" customFormat="false" ht="12.8" hidden="false" customHeight="false" outlineLevel="0" collapsed="false">
      <c r="A86" s="0" t="s">
        <v>7</v>
      </c>
      <c r="B86" s="0" t="n">
        <v>0.542214348284223</v>
      </c>
      <c r="C86" s="0" t="n">
        <v>0.578984821169319</v>
      </c>
      <c r="D86" s="0" t="n">
        <v>0.5309283359868</v>
      </c>
      <c r="E86" s="0" t="n">
        <v>0.558027571705565</v>
      </c>
      <c r="F86" s="0" t="n">
        <v>0.332109718390702</v>
      </c>
      <c r="G86" s="0" t="n">
        <v>1</v>
      </c>
      <c r="H86" s="0" t="n">
        <v>0.60320422044331</v>
      </c>
      <c r="I86" s="0" t="n">
        <v>0.609325601390537</v>
      </c>
      <c r="J86" s="0" t="n">
        <v>0.553470862899981</v>
      </c>
      <c r="K86" s="0" t="n">
        <v>0.585401290863313</v>
      </c>
      <c r="L86" s="0" t="n">
        <v>0.562315675931343</v>
      </c>
    </row>
    <row r="87" customFormat="false" ht="12.8" hidden="false" customHeight="false" outlineLevel="0" collapsed="false">
      <c r="A87" s="0" t="s">
        <v>8</v>
      </c>
      <c r="B87" s="0" t="n">
        <v>0.493790965121689</v>
      </c>
      <c r="C87" s="0" t="n">
        <v>0.49592627484129</v>
      </c>
      <c r="D87" s="0" t="n">
        <v>0.520924955437936</v>
      </c>
      <c r="E87" s="0" t="n">
        <v>0.480661341935823</v>
      </c>
      <c r="F87" s="0" t="n">
        <v>0.523806427030359</v>
      </c>
      <c r="G87" s="0" t="n">
        <v>0.60320422044331</v>
      </c>
      <c r="H87" s="0" t="n">
        <v>1</v>
      </c>
      <c r="I87" s="0" t="n">
        <v>0.300752773976946</v>
      </c>
      <c r="J87" s="0" t="n">
        <v>0.514687133575606</v>
      </c>
      <c r="K87" s="0" t="n">
        <v>0.475428028118228</v>
      </c>
      <c r="L87" s="0" t="n">
        <v>0.520805709531376</v>
      </c>
    </row>
    <row r="88" customFormat="false" ht="12.8" hidden="false" customHeight="false" outlineLevel="0" collapsed="false">
      <c r="A88" s="0" t="s">
        <v>9</v>
      </c>
      <c r="B88" s="0" t="n">
        <v>0.464243708070802</v>
      </c>
      <c r="C88" s="0" t="n">
        <v>0.470457417375879</v>
      </c>
      <c r="D88" s="0" t="n">
        <v>0.462415664428385</v>
      </c>
      <c r="E88" s="0" t="n">
        <v>0.487157040550621</v>
      </c>
      <c r="F88" s="0" t="n">
        <v>0.453248719224765</v>
      </c>
      <c r="G88" s="0" t="n">
        <v>0.609325601390537</v>
      </c>
      <c r="H88" s="0" t="n">
        <v>0.300752773976946</v>
      </c>
      <c r="I88" s="0" t="n">
        <v>1</v>
      </c>
      <c r="J88" s="0" t="n">
        <v>0.285648105433468</v>
      </c>
      <c r="K88" s="0" t="n">
        <v>0.480248525742131</v>
      </c>
      <c r="L88" s="0" t="n">
        <v>0.438469836315388</v>
      </c>
    </row>
    <row r="89" customFormat="false" ht="12.8" hidden="false" customHeight="false" outlineLevel="0" collapsed="false">
      <c r="A89" s="0" t="s">
        <v>10</v>
      </c>
      <c r="B89" s="0" t="n">
        <v>0.475799126142629</v>
      </c>
      <c r="C89" s="0" t="n">
        <v>0.466301611124901</v>
      </c>
      <c r="D89" s="0" t="n">
        <v>0.45709920949153</v>
      </c>
      <c r="E89" s="0" t="n">
        <v>0.457372829153337</v>
      </c>
      <c r="F89" s="0" t="n">
        <v>0.494140891239795</v>
      </c>
      <c r="G89" s="0" t="n">
        <v>0.553470862899981</v>
      </c>
      <c r="H89" s="0" t="n">
        <v>0.514687133575606</v>
      </c>
      <c r="I89" s="0" t="n">
        <v>0.285648105433468</v>
      </c>
      <c r="J89" s="0" t="n">
        <v>1</v>
      </c>
      <c r="K89" s="0" t="n">
        <v>0.272272346755379</v>
      </c>
      <c r="L89" s="0" t="n">
        <v>0.481173978808657</v>
      </c>
    </row>
    <row r="90" customFormat="false" ht="12.8" hidden="false" customHeight="false" outlineLevel="0" collapsed="false">
      <c r="A90" s="0" t="s">
        <v>11</v>
      </c>
      <c r="B90" s="0" t="n">
        <v>0.461869675655927</v>
      </c>
      <c r="C90" s="0" t="n">
        <v>0.480118260670733</v>
      </c>
      <c r="D90" s="0" t="n">
        <v>0.458922555548542</v>
      </c>
      <c r="E90" s="0" t="n">
        <v>0.461536546505252</v>
      </c>
      <c r="F90" s="0" t="n">
        <v>0.460286355176135</v>
      </c>
      <c r="G90" s="0" t="n">
        <v>0.585401290863313</v>
      </c>
      <c r="H90" s="0" t="n">
        <v>0.475428028118228</v>
      </c>
      <c r="I90" s="0" t="n">
        <v>0.480248525742131</v>
      </c>
      <c r="J90" s="0" t="n">
        <v>0.272272346755379</v>
      </c>
      <c r="K90" s="0" t="n">
        <v>1</v>
      </c>
      <c r="L90" s="0" t="n">
        <v>0.288618165097713</v>
      </c>
    </row>
    <row r="91" customFormat="false" ht="12.8" hidden="false" customHeight="false" outlineLevel="0" collapsed="false">
      <c r="A91" s="0" t="s">
        <v>12</v>
      </c>
      <c r="B91" s="0" t="n">
        <v>0.448090229168347</v>
      </c>
      <c r="C91" s="0" t="n">
        <v>0.465030298904169</v>
      </c>
      <c r="D91" s="0" t="n">
        <v>0.473102967766993</v>
      </c>
      <c r="E91" s="0" t="n">
        <v>0.461076345675269</v>
      </c>
      <c r="F91" s="0" t="n">
        <v>0.459075219271943</v>
      </c>
      <c r="G91" s="0" t="n">
        <v>0.562315675931343</v>
      </c>
      <c r="H91" s="0" t="n">
        <v>0.520805709531376</v>
      </c>
      <c r="I91" s="0" t="n">
        <v>0.438469836315388</v>
      </c>
      <c r="J91" s="0" t="n">
        <v>0.481173978808657</v>
      </c>
      <c r="K91" s="0" t="n">
        <v>0.288618165097713</v>
      </c>
      <c r="L91" s="0" t="n">
        <v>1</v>
      </c>
    </row>
    <row r="92" customFormat="false" ht="12.8" hidden="false" customHeight="false" outlineLevel="0" collapsed="false">
      <c r="A92" s="0" t="s">
        <v>19</v>
      </c>
    </row>
    <row r="93" customFormat="false" ht="12.8" hidden="false" customHeight="false" outlineLevel="0" collapsed="false">
      <c r="A93" s="0" t="s">
        <v>1</v>
      </c>
      <c r="B93" s="0" t="s">
        <v>2</v>
      </c>
      <c r="C93" s="0" t="s">
        <v>3</v>
      </c>
      <c r="D93" s="0" t="s">
        <v>4</v>
      </c>
      <c r="E93" s="0" t="s">
        <v>5</v>
      </c>
      <c r="F93" s="0" t="s">
        <v>6</v>
      </c>
      <c r="G93" s="0" t="s">
        <v>7</v>
      </c>
      <c r="H93" s="0" t="s">
        <v>8</v>
      </c>
      <c r="I93" s="0" t="s">
        <v>9</v>
      </c>
      <c r="J93" s="0" t="s">
        <v>10</v>
      </c>
      <c r="K93" s="0" t="s">
        <v>11</v>
      </c>
      <c r="L93" s="0" t="s">
        <v>12</v>
      </c>
    </row>
    <row r="94" customFormat="false" ht="12.8" hidden="false" customHeight="false" outlineLevel="0" collapsed="false">
      <c r="A94" s="0" t="s">
        <v>2</v>
      </c>
      <c r="B94" s="0" t="n">
        <v>1</v>
      </c>
      <c r="C94" s="0" t="n">
        <v>0.201308342689676</v>
      </c>
      <c r="D94" s="0" t="n">
        <v>0.77224427791922</v>
      </c>
      <c r="E94" s="0" t="n">
        <v>0.321666342463402</v>
      </c>
      <c r="F94" s="0" t="n">
        <v>0.709934640323589</v>
      </c>
      <c r="G94" s="0" t="n">
        <v>0.352061251158524</v>
      </c>
      <c r="H94" s="0" t="n">
        <v>0.684239946003061</v>
      </c>
      <c r="I94" s="0" t="n">
        <v>0.347053228013062</v>
      </c>
      <c r="J94" s="0" t="n">
        <v>0.590842131122806</v>
      </c>
      <c r="K94" s="0" t="n">
        <v>0.34267631132222</v>
      </c>
      <c r="L94" s="0" t="n">
        <v>0.567623090937248</v>
      </c>
    </row>
    <row r="95" customFormat="false" ht="12.8" hidden="false" customHeight="false" outlineLevel="0" collapsed="false">
      <c r="A95" s="0" t="s">
        <v>3</v>
      </c>
      <c r="B95" s="0" t="n">
        <v>0.201308342689676</v>
      </c>
      <c r="C95" s="0" t="n">
        <v>1</v>
      </c>
      <c r="D95" s="0" t="n">
        <v>0.221237285553457</v>
      </c>
      <c r="E95" s="0" t="n">
        <v>0.728052338704326</v>
      </c>
      <c r="F95" s="0" t="n">
        <v>0.357364694718056</v>
      </c>
      <c r="G95" s="0" t="n">
        <v>0.659563392507158</v>
      </c>
      <c r="H95" s="0" t="n">
        <v>0.339490353580246</v>
      </c>
      <c r="I95" s="0" t="n">
        <v>0.579616445585177</v>
      </c>
      <c r="J95" s="0" t="n">
        <v>0.328451105438857</v>
      </c>
      <c r="K95" s="0" t="n">
        <v>0.516015316034784</v>
      </c>
      <c r="L95" s="0" t="n">
        <v>0.319232351870917</v>
      </c>
    </row>
    <row r="96" customFormat="false" ht="12.8" hidden="false" customHeight="false" outlineLevel="0" collapsed="false">
      <c r="A96" s="0" t="s">
        <v>4</v>
      </c>
      <c r="B96" s="0" t="n">
        <v>0.77224427791922</v>
      </c>
      <c r="C96" s="0" t="n">
        <v>0.221237285553457</v>
      </c>
      <c r="D96" s="0" t="n">
        <v>1</v>
      </c>
      <c r="E96" s="0" t="n">
        <v>0.21314870471199</v>
      </c>
      <c r="F96" s="0" t="n">
        <v>0.787132624413965</v>
      </c>
      <c r="G96" s="0" t="n">
        <v>0.361910380450782</v>
      </c>
      <c r="H96" s="0" t="n">
        <v>0.720656437036569</v>
      </c>
      <c r="I96" s="0" t="n">
        <v>0.346547929145373</v>
      </c>
      <c r="J96" s="0" t="n">
        <v>0.657033344933877</v>
      </c>
      <c r="K96" s="0" t="n">
        <v>0.320724373285647</v>
      </c>
      <c r="L96" s="0" t="n">
        <v>0.605462808762916</v>
      </c>
    </row>
    <row r="97" customFormat="false" ht="12.8" hidden="false" customHeight="false" outlineLevel="0" collapsed="false">
      <c r="A97" s="0" t="s">
        <v>5</v>
      </c>
      <c r="B97" s="0" t="n">
        <v>0.321666342463402</v>
      </c>
      <c r="C97" s="0" t="n">
        <v>0.728052338704326</v>
      </c>
      <c r="D97" s="0" t="n">
        <v>0.21314870471199</v>
      </c>
      <c r="E97" s="0" t="n">
        <v>1</v>
      </c>
      <c r="F97" s="0" t="n">
        <v>0.30413378097553</v>
      </c>
      <c r="G97" s="0" t="n">
        <v>0.69845605637733</v>
      </c>
      <c r="H97" s="0" t="n">
        <v>0.409311263888633</v>
      </c>
      <c r="I97" s="0" t="n">
        <v>0.620028861605655</v>
      </c>
      <c r="J97" s="0" t="n">
        <v>0.314049846186821</v>
      </c>
      <c r="K97" s="0" t="n">
        <v>0.568895504926915</v>
      </c>
      <c r="L97" s="0" t="n">
        <v>0.330115336304903</v>
      </c>
    </row>
    <row r="98" customFormat="false" ht="12.8" hidden="false" customHeight="false" outlineLevel="0" collapsed="false">
      <c r="A98" s="0" t="s">
        <v>6</v>
      </c>
      <c r="B98" s="0" t="n">
        <v>0.709934640323589</v>
      </c>
      <c r="C98" s="0" t="n">
        <v>0.357364694718056</v>
      </c>
      <c r="D98" s="0" t="n">
        <v>0.787132624413965</v>
      </c>
      <c r="E98" s="0" t="n">
        <v>0.30413378097553</v>
      </c>
      <c r="F98" s="0" t="n">
        <v>1</v>
      </c>
      <c r="G98" s="0" t="n">
        <v>0.342056110390605</v>
      </c>
      <c r="H98" s="0" t="n">
        <v>0.7910413732237</v>
      </c>
      <c r="I98" s="0" t="n">
        <v>0.384513214042297</v>
      </c>
      <c r="J98" s="0" t="n">
        <v>0.706830567741865</v>
      </c>
      <c r="K98" s="0" t="n">
        <v>0.363585510001067</v>
      </c>
      <c r="L98" s="0" t="n">
        <v>0.65601831308088</v>
      </c>
    </row>
    <row r="99" customFormat="false" ht="12.8" hidden="false" customHeight="false" outlineLevel="0" collapsed="false">
      <c r="A99" s="0" t="s">
        <v>7</v>
      </c>
      <c r="B99" s="0" t="n">
        <v>0.352061251158524</v>
      </c>
      <c r="C99" s="0" t="n">
        <v>0.659563392507158</v>
      </c>
      <c r="D99" s="0" t="n">
        <v>0.361910380450782</v>
      </c>
      <c r="E99" s="0" t="n">
        <v>0.69845605637733</v>
      </c>
      <c r="F99" s="0" t="n">
        <v>0.342056110390605</v>
      </c>
      <c r="G99" s="0" t="n">
        <v>1</v>
      </c>
      <c r="H99" s="0" t="n">
        <v>0.324155841791995</v>
      </c>
      <c r="I99" s="0" t="n">
        <v>0.712256984145712</v>
      </c>
      <c r="J99" s="0" t="n">
        <v>0.374325249811214</v>
      </c>
      <c r="K99" s="0" t="n">
        <v>0.621647059541348</v>
      </c>
      <c r="L99" s="0" t="n">
        <v>0.313701533836327</v>
      </c>
    </row>
    <row r="100" customFormat="false" ht="12.8" hidden="false" customHeight="false" outlineLevel="0" collapsed="false">
      <c r="A100" s="0" t="s">
        <v>8</v>
      </c>
      <c r="B100" s="0" t="n">
        <v>0.684239946003061</v>
      </c>
      <c r="C100" s="0" t="n">
        <v>0.339490353580246</v>
      </c>
      <c r="D100" s="0" t="n">
        <v>0.720656437036569</v>
      </c>
      <c r="E100" s="0" t="n">
        <v>0.409311263888633</v>
      </c>
      <c r="F100" s="0" t="n">
        <v>0.7910413732237</v>
      </c>
      <c r="G100" s="0" t="n">
        <v>0.324155841791995</v>
      </c>
      <c r="H100" s="0" t="n">
        <v>1</v>
      </c>
      <c r="I100" s="0" t="n">
        <v>0.327525036829795</v>
      </c>
      <c r="J100" s="0" t="n">
        <v>0.758927818972265</v>
      </c>
      <c r="K100" s="0" t="n">
        <v>0.378474777188709</v>
      </c>
      <c r="L100" s="0" t="n">
        <v>0.720236695058071</v>
      </c>
    </row>
    <row r="101" customFormat="false" ht="12.8" hidden="false" customHeight="false" outlineLevel="0" collapsed="false">
      <c r="A101" s="0" t="s">
        <v>9</v>
      </c>
      <c r="B101" s="0" t="n">
        <v>0.347053228013062</v>
      </c>
      <c r="C101" s="0" t="n">
        <v>0.579616445585177</v>
      </c>
      <c r="D101" s="0" t="n">
        <v>0.346547929145373</v>
      </c>
      <c r="E101" s="0" t="n">
        <v>0.620028861605655</v>
      </c>
      <c r="F101" s="0" t="n">
        <v>0.384513214042297</v>
      </c>
      <c r="G101" s="0" t="n">
        <v>0.712256984145712</v>
      </c>
      <c r="H101" s="0" t="n">
        <v>0.327525036829795</v>
      </c>
      <c r="I101" s="0" t="n">
        <v>1</v>
      </c>
      <c r="J101" s="0" t="n">
        <v>0.243687057362054</v>
      </c>
      <c r="K101" s="0" t="n">
        <v>0.717904310804594</v>
      </c>
      <c r="L101" s="0" t="n">
        <v>0.311620715014742</v>
      </c>
    </row>
    <row r="102" customFormat="false" ht="12.8" hidden="false" customHeight="false" outlineLevel="0" collapsed="false">
      <c r="A102" s="0" t="s">
        <v>10</v>
      </c>
      <c r="B102" s="0" t="n">
        <v>0.590842131122806</v>
      </c>
      <c r="C102" s="0" t="n">
        <v>0.328451105438857</v>
      </c>
      <c r="D102" s="0" t="n">
        <v>0.657033344933877</v>
      </c>
      <c r="E102" s="0" t="n">
        <v>0.314049846186821</v>
      </c>
      <c r="F102" s="0" t="n">
        <v>0.706830567741865</v>
      </c>
      <c r="G102" s="0" t="n">
        <v>0.374325249811214</v>
      </c>
      <c r="H102" s="0" t="n">
        <v>0.758927818972265</v>
      </c>
      <c r="I102" s="0" t="n">
        <v>0.243687057362054</v>
      </c>
      <c r="J102" s="0" t="n">
        <v>1</v>
      </c>
      <c r="K102" s="0" t="n">
        <v>0.217333311901759</v>
      </c>
      <c r="L102" s="0" t="n">
        <v>0.778047931633402</v>
      </c>
    </row>
    <row r="103" customFormat="false" ht="12.8" hidden="false" customHeight="false" outlineLevel="0" collapsed="false">
      <c r="A103" s="0" t="s">
        <v>11</v>
      </c>
      <c r="B103" s="0" t="n">
        <v>0.34267631132222</v>
      </c>
      <c r="C103" s="0" t="n">
        <v>0.516015316034784</v>
      </c>
      <c r="D103" s="0" t="n">
        <v>0.320724373285647</v>
      </c>
      <c r="E103" s="0" t="n">
        <v>0.568895504926915</v>
      </c>
      <c r="F103" s="0" t="n">
        <v>0.363585510001067</v>
      </c>
      <c r="G103" s="0" t="n">
        <v>0.621647059541348</v>
      </c>
      <c r="H103" s="0" t="n">
        <v>0.378474777188709</v>
      </c>
      <c r="I103" s="0" t="n">
        <v>0.717904310804594</v>
      </c>
      <c r="J103" s="0" t="n">
        <v>0.217333311901759</v>
      </c>
      <c r="K103" s="0" t="n">
        <v>1</v>
      </c>
      <c r="L103" s="0" t="n">
        <v>0.183814148736215</v>
      </c>
    </row>
    <row r="104" customFormat="false" ht="12.8" hidden="false" customHeight="false" outlineLevel="0" collapsed="false">
      <c r="A104" s="0" t="s">
        <v>12</v>
      </c>
      <c r="B104" s="0" t="n">
        <v>0.567623090937248</v>
      </c>
      <c r="C104" s="0" t="n">
        <v>0.319232351870917</v>
      </c>
      <c r="D104" s="0" t="n">
        <v>0.605462808762916</v>
      </c>
      <c r="E104" s="0" t="n">
        <v>0.330115336304903</v>
      </c>
      <c r="F104" s="0" t="n">
        <v>0.65601831308088</v>
      </c>
      <c r="G104" s="0" t="n">
        <v>0.313701533836327</v>
      </c>
      <c r="H104" s="0" t="n">
        <v>0.720236695058071</v>
      </c>
      <c r="I104" s="0" t="n">
        <v>0.311620715014742</v>
      </c>
      <c r="J104" s="0" t="n">
        <v>0.778047931633402</v>
      </c>
      <c r="K104" s="0" t="n">
        <v>0.183814148736215</v>
      </c>
      <c r="L104" s="0" t="n">
        <v>1</v>
      </c>
    </row>
    <row r="105" customFormat="false" ht="12.8" hidden="false" customHeight="false" outlineLevel="0" collapsed="false">
      <c r="A105" s="0" t="s">
        <v>20</v>
      </c>
    </row>
    <row r="106" customFormat="false" ht="12.8" hidden="false" customHeight="false" outlineLevel="0" collapsed="false">
      <c r="A106" s="0" t="s">
        <v>1</v>
      </c>
      <c r="B106" s="0" t="s">
        <v>2</v>
      </c>
      <c r="C106" s="0" t="s">
        <v>3</v>
      </c>
      <c r="D106" s="0" t="s">
        <v>4</v>
      </c>
      <c r="E106" s="0" t="s">
        <v>5</v>
      </c>
      <c r="F106" s="0" t="s">
        <v>6</v>
      </c>
      <c r="G106" s="0" t="s">
        <v>7</v>
      </c>
      <c r="H106" s="0" t="s">
        <v>8</v>
      </c>
      <c r="I106" s="0" t="s">
        <v>9</v>
      </c>
      <c r="J106" s="0" t="s">
        <v>10</v>
      </c>
      <c r="K106" s="0" t="s">
        <v>11</v>
      </c>
      <c r="L106" s="0" t="s">
        <v>12</v>
      </c>
    </row>
    <row r="107" customFormat="false" ht="12.8" hidden="false" customHeight="false" outlineLevel="0" collapsed="false">
      <c r="A107" s="0" t="s">
        <v>2</v>
      </c>
      <c r="B107" s="0" t="n">
        <v>1</v>
      </c>
      <c r="C107" s="0" t="n">
        <v>0.660604722924215</v>
      </c>
      <c r="D107" s="0" t="n">
        <v>0.587423620206839</v>
      </c>
      <c r="E107" s="0" t="n">
        <v>0.534449060022175</v>
      </c>
      <c r="F107" s="0" t="n">
        <v>0.513710098541644</v>
      </c>
      <c r="G107" s="0" t="n">
        <v>0.536113727450061</v>
      </c>
      <c r="H107" s="0" t="n">
        <v>0.560300540470575</v>
      </c>
      <c r="I107" s="0" t="n">
        <v>0.586776264223899</v>
      </c>
      <c r="J107" s="0" t="n">
        <v>0.637321804929939</v>
      </c>
      <c r="K107" s="0" t="n">
        <v>0.662131244636405</v>
      </c>
      <c r="L107" s="0" t="n">
        <v>0.640922988915975</v>
      </c>
    </row>
    <row r="108" customFormat="false" ht="12.8" hidden="false" customHeight="false" outlineLevel="0" collapsed="false">
      <c r="A108" s="0" t="s">
        <v>3</v>
      </c>
      <c r="B108" s="0" t="n">
        <v>0.660604722924215</v>
      </c>
      <c r="C108" s="0" t="n">
        <v>1</v>
      </c>
      <c r="D108" s="0" t="n">
        <v>0.66155813843456</v>
      </c>
      <c r="E108" s="0" t="n">
        <v>0.58897121691571</v>
      </c>
      <c r="F108" s="0" t="n">
        <v>0.536986223818539</v>
      </c>
      <c r="G108" s="0" t="n">
        <v>0.533246671418183</v>
      </c>
      <c r="H108" s="0" t="n">
        <v>0.530279142078989</v>
      </c>
      <c r="I108" s="0" t="n">
        <v>0.550076799951379</v>
      </c>
      <c r="J108" s="0" t="n">
        <v>0.587997254884895</v>
      </c>
      <c r="K108" s="0" t="n">
        <v>0.639025290387137</v>
      </c>
      <c r="L108" s="0" t="n">
        <v>0.663569528677722</v>
      </c>
    </row>
    <row r="109" customFormat="false" ht="12.8" hidden="false" customHeight="false" outlineLevel="0" collapsed="false">
      <c r="A109" s="0" t="s">
        <v>4</v>
      </c>
      <c r="B109" s="0" t="n">
        <v>0.587423620206839</v>
      </c>
      <c r="C109" s="0" t="n">
        <v>0.66155813843456</v>
      </c>
      <c r="D109" s="0" t="n">
        <v>1</v>
      </c>
      <c r="E109" s="0" t="n">
        <v>0.661429754730709</v>
      </c>
      <c r="F109" s="0" t="n">
        <v>0.591308261473808</v>
      </c>
      <c r="G109" s="0" t="n">
        <v>0.55432447419448</v>
      </c>
      <c r="H109" s="0" t="n">
        <v>0.531528019194163</v>
      </c>
      <c r="I109" s="0" t="n">
        <v>0.51969469465054</v>
      </c>
      <c r="J109" s="0" t="n">
        <v>0.54573906541161</v>
      </c>
      <c r="K109" s="0" t="n">
        <v>0.588420445842525</v>
      </c>
      <c r="L109" s="0" t="n">
        <v>0.638869772131458</v>
      </c>
    </row>
    <row r="110" customFormat="false" ht="12.8" hidden="false" customHeight="false" outlineLevel="0" collapsed="false">
      <c r="A110" s="0" t="s">
        <v>5</v>
      </c>
      <c r="B110" s="0" t="n">
        <v>0.534449060022175</v>
      </c>
      <c r="C110" s="0" t="n">
        <v>0.58897121691571</v>
      </c>
      <c r="D110" s="0" t="n">
        <v>0.661429754730709</v>
      </c>
      <c r="E110" s="0" t="n">
        <v>1</v>
      </c>
      <c r="F110" s="0" t="n">
        <v>0.670376096750174</v>
      </c>
      <c r="G110" s="0" t="n">
        <v>0.609425604280761</v>
      </c>
      <c r="H110" s="0" t="n">
        <v>0.556375182923062</v>
      </c>
      <c r="I110" s="0" t="n">
        <v>0.515508597467207</v>
      </c>
      <c r="J110" s="0" t="n">
        <v>0.516119510965012</v>
      </c>
      <c r="K110" s="0" t="n">
        <v>0.546682025555669</v>
      </c>
      <c r="L110" s="0" t="n">
        <v>0.588828868317639</v>
      </c>
    </row>
    <row r="111" customFormat="false" ht="12.8" hidden="false" customHeight="false" outlineLevel="0" collapsed="false">
      <c r="A111" s="0" t="s">
        <v>6</v>
      </c>
      <c r="B111" s="0" t="n">
        <v>0.513710098541644</v>
      </c>
      <c r="C111" s="0" t="n">
        <v>0.536986223818539</v>
      </c>
      <c r="D111" s="0" t="n">
        <v>0.591308261473808</v>
      </c>
      <c r="E111" s="0" t="n">
        <v>0.670376096750174</v>
      </c>
      <c r="F111" s="0" t="n">
        <v>1</v>
      </c>
      <c r="G111" s="0" t="n">
        <v>0.692822520986924</v>
      </c>
      <c r="H111" s="0" t="n">
        <v>0.614489324479363</v>
      </c>
      <c r="I111" s="0" t="n">
        <v>0.538708263952678</v>
      </c>
      <c r="J111" s="0" t="n">
        <v>0.514344970608728</v>
      </c>
      <c r="K111" s="0" t="n">
        <v>0.519247737163573</v>
      </c>
      <c r="L111" s="0" t="n">
        <v>0.550603351737928</v>
      </c>
    </row>
    <row r="112" customFormat="false" ht="12.8" hidden="false" customHeight="false" outlineLevel="0" collapsed="false">
      <c r="A112" s="0" t="s">
        <v>7</v>
      </c>
      <c r="B112" s="0" t="n">
        <v>0.536113727450061</v>
      </c>
      <c r="C112" s="0" t="n">
        <v>0.533246671418183</v>
      </c>
      <c r="D112" s="0" t="n">
        <v>0.55432447419448</v>
      </c>
      <c r="E112" s="0" t="n">
        <v>0.609425604280761</v>
      </c>
      <c r="F112" s="0" t="n">
        <v>0.692822520986924</v>
      </c>
      <c r="G112" s="0" t="n">
        <v>1</v>
      </c>
      <c r="H112" s="0" t="n">
        <v>0.748885681324907</v>
      </c>
      <c r="I112" s="0" t="n">
        <v>0.618252406836463</v>
      </c>
      <c r="J112" s="0" t="n">
        <v>0.559676072153542</v>
      </c>
      <c r="K112" s="0" t="n">
        <v>0.531676013440267</v>
      </c>
      <c r="L112" s="0" t="n">
        <v>0.536087724352691</v>
      </c>
    </row>
    <row r="113" customFormat="false" ht="12.8" hidden="false" customHeight="false" outlineLevel="0" collapsed="false">
      <c r="A113" s="0" t="s">
        <v>8</v>
      </c>
      <c r="B113" s="0" t="n">
        <v>0.560300540470575</v>
      </c>
      <c r="C113" s="0" t="n">
        <v>0.530279142078989</v>
      </c>
      <c r="D113" s="0" t="n">
        <v>0.531528019194163</v>
      </c>
      <c r="E113" s="0" t="n">
        <v>0.556375182923062</v>
      </c>
      <c r="F113" s="0" t="n">
        <v>0.614489324479363</v>
      </c>
      <c r="G113" s="0" t="n">
        <v>0.748885681324907</v>
      </c>
      <c r="H113" s="0" t="n">
        <v>1</v>
      </c>
      <c r="I113" s="0" t="n">
        <v>0.684204307472646</v>
      </c>
      <c r="J113" s="0" t="n">
        <v>0.601264006884228</v>
      </c>
      <c r="K113" s="0" t="n">
        <v>0.55290193113366</v>
      </c>
      <c r="L113" s="0" t="n">
        <v>0.53058436441496</v>
      </c>
    </row>
    <row r="114" customFormat="false" ht="12.8" hidden="false" customHeight="false" outlineLevel="0" collapsed="false">
      <c r="A114" s="0" t="s">
        <v>9</v>
      </c>
      <c r="B114" s="0" t="n">
        <v>0.586776264223899</v>
      </c>
      <c r="C114" s="0" t="n">
        <v>0.550076799951379</v>
      </c>
      <c r="D114" s="0" t="n">
        <v>0.51969469465054</v>
      </c>
      <c r="E114" s="0" t="n">
        <v>0.515508597467207</v>
      </c>
      <c r="F114" s="0" t="n">
        <v>0.538708263952678</v>
      </c>
      <c r="G114" s="0" t="n">
        <v>0.618252406836463</v>
      </c>
      <c r="H114" s="0" t="n">
        <v>0.684204307472646</v>
      </c>
      <c r="I114" s="0" t="n">
        <v>1</v>
      </c>
      <c r="J114" s="0" t="n">
        <v>0.665959510297693</v>
      </c>
      <c r="K114" s="0" t="n">
        <v>0.592373710809162</v>
      </c>
      <c r="L114" s="0" t="n">
        <v>0.538447744331084</v>
      </c>
    </row>
    <row r="115" customFormat="false" ht="12.8" hidden="false" customHeight="false" outlineLevel="0" collapsed="false">
      <c r="A115" s="0" t="s">
        <v>10</v>
      </c>
      <c r="B115" s="0" t="n">
        <v>0.637321804929939</v>
      </c>
      <c r="C115" s="0" t="n">
        <v>0.587997254884895</v>
      </c>
      <c r="D115" s="0" t="n">
        <v>0.54573906541161</v>
      </c>
      <c r="E115" s="0" t="n">
        <v>0.516119510965012</v>
      </c>
      <c r="F115" s="0" t="n">
        <v>0.514344970608728</v>
      </c>
      <c r="G115" s="0" t="n">
        <v>0.559676072153542</v>
      </c>
      <c r="H115" s="0" t="n">
        <v>0.601264006884228</v>
      </c>
      <c r="I115" s="0" t="n">
        <v>0.665959510297693</v>
      </c>
      <c r="J115" s="0" t="n">
        <v>1</v>
      </c>
      <c r="K115" s="0" t="n">
        <v>0.661792877201839</v>
      </c>
      <c r="L115" s="0" t="n">
        <v>0.591157912221337</v>
      </c>
    </row>
    <row r="116" customFormat="false" ht="12.8" hidden="false" customHeight="false" outlineLevel="0" collapsed="false">
      <c r="A116" s="0" t="s">
        <v>11</v>
      </c>
      <c r="B116" s="0" t="n">
        <v>0.662131244636405</v>
      </c>
      <c r="C116" s="0" t="n">
        <v>0.639025290387137</v>
      </c>
      <c r="D116" s="0" t="n">
        <v>0.588420445842525</v>
      </c>
      <c r="E116" s="0" t="n">
        <v>0.546682025555669</v>
      </c>
      <c r="F116" s="0" t="n">
        <v>0.519247737163573</v>
      </c>
      <c r="G116" s="0" t="n">
        <v>0.531676013440267</v>
      </c>
      <c r="H116" s="0" t="n">
        <v>0.55290193113366</v>
      </c>
      <c r="I116" s="0" t="n">
        <v>0.592373710809162</v>
      </c>
      <c r="J116" s="0" t="n">
        <v>0.661792877201839</v>
      </c>
      <c r="K116" s="0" t="n">
        <v>1</v>
      </c>
      <c r="L116" s="0" t="n">
        <v>0.662425840413701</v>
      </c>
    </row>
    <row r="117" customFormat="false" ht="12.8" hidden="false" customHeight="false" outlineLevel="0" collapsed="false">
      <c r="A117" s="0" t="s">
        <v>12</v>
      </c>
      <c r="B117" s="0" t="n">
        <v>0.640922988915975</v>
      </c>
      <c r="C117" s="0" t="n">
        <v>0.663569528677722</v>
      </c>
      <c r="D117" s="0" t="n">
        <v>0.638869772131458</v>
      </c>
      <c r="E117" s="0" t="n">
        <v>0.588828868317639</v>
      </c>
      <c r="F117" s="0" t="n">
        <v>0.550603351737928</v>
      </c>
      <c r="G117" s="0" t="n">
        <v>0.536087724352691</v>
      </c>
      <c r="H117" s="0" t="n">
        <v>0.53058436441496</v>
      </c>
      <c r="I117" s="0" t="n">
        <v>0.538447744331084</v>
      </c>
      <c r="J117" s="0" t="n">
        <v>0.591157912221337</v>
      </c>
      <c r="K117" s="0" t="n">
        <v>0.662425840413701</v>
      </c>
      <c r="L117" s="0" t="n">
        <v>1</v>
      </c>
    </row>
    <row r="118" customFormat="false" ht="12.8" hidden="false" customHeight="false" outlineLevel="0" collapsed="false">
      <c r="A118" s="0" t="s">
        <v>21</v>
      </c>
    </row>
    <row r="119" customFormat="false" ht="12.8" hidden="false" customHeight="false" outlineLevel="0" collapsed="false">
      <c r="A119" s="0" t="s">
        <v>1</v>
      </c>
      <c r="B119" s="0" t="s">
        <v>2</v>
      </c>
      <c r="C119" s="0" t="s">
        <v>3</v>
      </c>
      <c r="D119" s="0" t="s">
        <v>4</v>
      </c>
      <c r="E119" s="0" t="s">
        <v>5</v>
      </c>
      <c r="F119" s="0" t="s">
        <v>6</v>
      </c>
      <c r="G119" s="0" t="s">
        <v>7</v>
      </c>
      <c r="H119" s="0" t="s">
        <v>8</v>
      </c>
      <c r="I119" s="0" t="s">
        <v>9</v>
      </c>
      <c r="J119" s="0" t="s">
        <v>10</v>
      </c>
      <c r="K119" s="0" t="s">
        <v>11</v>
      </c>
      <c r="L119" s="0" t="s">
        <v>12</v>
      </c>
    </row>
    <row r="120" customFormat="false" ht="12.8" hidden="false" customHeight="false" outlineLevel="0" collapsed="false">
      <c r="A120" s="0" t="s">
        <v>2</v>
      </c>
      <c r="B120" s="0" t="n">
        <v>1</v>
      </c>
      <c r="C120" s="0" t="n">
        <v>-0.0531891991626454</v>
      </c>
      <c r="D120" s="0" t="n">
        <v>0.248986141210938</v>
      </c>
      <c r="E120" s="0" t="n">
        <v>0.290073191312276</v>
      </c>
      <c r="F120" s="0" t="n">
        <v>0.29416724931177</v>
      </c>
      <c r="G120" s="0" t="n">
        <v>0.302099583273721</v>
      </c>
      <c r="H120" s="0" t="n">
        <v>0.290106030777302</v>
      </c>
      <c r="I120" s="0" t="n">
        <v>0.242150678731205</v>
      </c>
      <c r="J120" s="0" t="n">
        <v>0.24502273151497</v>
      </c>
      <c r="K120" s="0" t="n">
        <v>0.226219044647491</v>
      </c>
      <c r="L120" s="0" t="n">
        <v>0.221676310837691</v>
      </c>
    </row>
    <row r="121" customFormat="false" ht="12.8" hidden="false" customHeight="false" outlineLevel="0" collapsed="false">
      <c r="A121" s="0" t="s">
        <v>3</v>
      </c>
      <c r="B121" s="0" t="n">
        <v>-0.0531891991626454</v>
      </c>
      <c r="C121" s="0" t="n">
        <v>1</v>
      </c>
      <c r="D121" s="0" t="n">
        <v>-0.0325286444023706</v>
      </c>
      <c r="E121" s="0" t="n">
        <v>0.24429991041383</v>
      </c>
      <c r="F121" s="0" t="n">
        <v>0.297955198816806</v>
      </c>
      <c r="G121" s="0" t="n">
        <v>0.355799058815883</v>
      </c>
      <c r="H121" s="0" t="n">
        <v>0.28522811520541</v>
      </c>
      <c r="I121" s="0" t="n">
        <v>0.266519174500421</v>
      </c>
      <c r="J121" s="0" t="n">
        <v>0.252409106900419</v>
      </c>
      <c r="K121" s="0" t="n">
        <v>0.247004603789869</v>
      </c>
      <c r="L121" s="0" t="n">
        <v>0.235979237353541</v>
      </c>
    </row>
    <row r="122" customFormat="false" ht="12.8" hidden="false" customHeight="false" outlineLevel="0" collapsed="false">
      <c r="A122" s="0" t="s">
        <v>4</v>
      </c>
      <c r="B122" s="0" t="n">
        <v>0.248986141210938</v>
      </c>
      <c r="C122" s="0" t="n">
        <v>-0.0325286444023706</v>
      </c>
      <c r="D122" s="0" t="n">
        <v>1</v>
      </c>
      <c r="E122" s="0" t="n">
        <v>-0.0472544015321358</v>
      </c>
      <c r="F122" s="0" t="n">
        <v>0.238904827191604</v>
      </c>
      <c r="G122" s="0" t="n">
        <v>0.386643658721442</v>
      </c>
      <c r="H122" s="0" t="n">
        <v>0.347376338818498</v>
      </c>
      <c r="I122" s="0" t="n">
        <v>0.217909406628399</v>
      </c>
      <c r="J122" s="0" t="n">
        <v>0.26398019451026</v>
      </c>
      <c r="K122" s="0" t="n">
        <v>0.261530223717429</v>
      </c>
      <c r="L122" s="0" t="n">
        <v>0.235937017089627</v>
      </c>
    </row>
    <row r="123" customFormat="false" ht="12.8" hidden="false" customHeight="false" outlineLevel="0" collapsed="false">
      <c r="A123" s="0" t="s">
        <v>5</v>
      </c>
      <c r="B123" s="0" t="n">
        <v>0.290073191312276</v>
      </c>
      <c r="C123" s="0" t="n">
        <v>0.24429991041383</v>
      </c>
      <c r="D123" s="0" t="n">
        <v>-0.0472544015321358</v>
      </c>
      <c r="E123" s="0" t="n">
        <v>1</v>
      </c>
      <c r="F123" s="0" t="n">
        <v>-0.0662909616226223</v>
      </c>
      <c r="G123" s="0" t="n">
        <v>0.347601884661974</v>
      </c>
      <c r="H123" s="0" t="n">
        <v>0.302960686246698</v>
      </c>
      <c r="I123" s="0" t="n">
        <v>0.292751450452931</v>
      </c>
      <c r="J123" s="0" t="n">
        <v>0.225105909117164</v>
      </c>
      <c r="K123" s="0" t="n">
        <v>0.265149296454544</v>
      </c>
      <c r="L123" s="0" t="n">
        <v>0.248934557993624</v>
      </c>
    </row>
    <row r="124" customFormat="false" ht="12.8" hidden="false" customHeight="false" outlineLevel="0" collapsed="false">
      <c r="A124" s="0" t="s">
        <v>6</v>
      </c>
      <c r="B124" s="0" t="n">
        <v>0.29416724931177</v>
      </c>
      <c r="C124" s="0" t="n">
        <v>0.297955198816806</v>
      </c>
      <c r="D124" s="0" t="n">
        <v>0.238904827191604</v>
      </c>
      <c r="E124" s="0" t="n">
        <v>-0.0662909616226223</v>
      </c>
      <c r="F124" s="0" t="n">
        <v>1</v>
      </c>
      <c r="G124" s="0" t="n">
        <v>-0.0449107778794411</v>
      </c>
      <c r="H124" s="0" t="n">
        <v>0.265958138074593</v>
      </c>
      <c r="I124" s="0" t="n">
        <v>0.288700646304672</v>
      </c>
      <c r="J124" s="0" t="n">
        <v>0.296860755184486</v>
      </c>
      <c r="K124" s="0" t="n">
        <v>0.221319705289646</v>
      </c>
      <c r="L124" s="0" t="n">
        <v>0.260325161562208</v>
      </c>
    </row>
    <row r="125" customFormat="false" ht="12.8" hidden="false" customHeight="false" outlineLevel="0" collapsed="false">
      <c r="A125" s="0" t="s">
        <v>7</v>
      </c>
      <c r="B125" s="0" t="n">
        <v>0.302099583273721</v>
      </c>
      <c r="C125" s="0" t="n">
        <v>0.355799058815883</v>
      </c>
      <c r="D125" s="0" t="n">
        <v>0.386643658721442</v>
      </c>
      <c r="E125" s="0" t="n">
        <v>0.347601884661974</v>
      </c>
      <c r="F125" s="0" t="n">
        <v>-0.0449107778794411</v>
      </c>
      <c r="G125" s="0" t="n">
        <v>1</v>
      </c>
      <c r="H125" s="0" t="n">
        <v>0.429266527166893</v>
      </c>
      <c r="I125" s="0" t="n">
        <v>0.311655768744772</v>
      </c>
      <c r="J125" s="0" t="n">
        <v>0.344220524187022</v>
      </c>
      <c r="K125" s="0" t="n">
        <v>0.367565420425187</v>
      </c>
      <c r="L125" s="0" t="n">
        <v>0.316185065908383</v>
      </c>
    </row>
    <row r="126" customFormat="false" ht="12.8" hidden="false" customHeight="false" outlineLevel="0" collapsed="false">
      <c r="A126" s="0" t="s">
        <v>8</v>
      </c>
      <c r="B126" s="0" t="n">
        <v>0.290106030777302</v>
      </c>
      <c r="C126" s="0" t="n">
        <v>0.28522811520541</v>
      </c>
      <c r="D126" s="0" t="n">
        <v>0.347376338818498</v>
      </c>
      <c r="E126" s="0" t="n">
        <v>0.302960686246698</v>
      </c>
      <c r="F126" s="0" t="n">
        <v>0.265958138074593</v>
      </c>
      <c r="G126" s="0" t="n">
        <v>0.429266527166893</v>
      </c>
      <c r="H126" s="0" t="n">
        <v>1</v>
      </c>
      <c r="I126" s="0" t="n">
        <v>-0.114878557814401</v>
      </c>
      <c r="J126" s="0" t="n">
        <v>0.315910853922318</v>
      </c>
      <c r="K126" s="0" t="n">
        <v>0.369735664817829</v>
      </c>
      <c r="L126" s="0" t="n">
        <v>0.321153666109258</v>
      </c>
    </row>
    <row r="127" customFormat="false" ht="12.8" hidden="false" customHeight="false" outlineLevel="0" collapsed="false">
      <c r="A127" s="0" t="s">
        <v>9</v>
      </c>
      <c r="B127" s="0" t="n">
        <v>0.242150678731205</v>
      </c>
      <c r="C127" s="0" t="n">
        <v>0.266519174500421</v>
      </c>
      <c r="D127" s="0" t="n">
        <v>0.217909406628399</v>
      </c>
      <c r="E127" s="0" t="n">
        <v>0.292751450452931</v>
      </c>
      <c r="F127" s="0" t="n">
        <v>0.288700646304672</v>
      </c>
      <c r="G127" s="0" t="n">
        <v>0.311655768744772</v>
      </c>
      <c r="H127" s="0" t="n">
        <v>-0.114878557814401</v>
      </c>
      <c r="I127" s="0" t="n">
        <v>1</v>
      </c>
      <c r="J127" s="0" t="n">
        <v>-0.0642758362239141</v>
      </c>
      <c r="K127" s="0" t="n">
        <v>0.245836917852863</v>
      </c>
      <c r="L127" s="0" t="n">
        <v>0.291863489526256</v>
      </c>
    </row>
    <row r="128" customFormat="false" ht="12.8" hidden="false" customHeight="false" outlineLevel="0" collapsed="false">
      <c r="A128" s="0" t="s">
        <v>10</v>
      </c>
      <c r="B128" s="0" t="n">
        <v>0.24502273151497</v>
      </c>
      <c r="C128" s="0" t="n">
        <v>0.252409106900419</v>
      </c>
      <c r="D128" s="0" t="n">
        <v>0.26398019451026</v>
      </c>
      <c r="E128" s="0" t="n">
        <v>0.225105909117164</v>
      </c>
      <c r="F128" s="0" t="n">
        <v>0.296860755184486</v>
      </c>
      <c r="G128" s="0" t="n">
        <v>0.344220524187022</v>
      </c>
      <c r="H128" s="0" t="n">
        <v>0.315910853922318</v>
      </c>
      <c r="I128" s="0" t="n">
        <v>-0.0642758362239141</v>
      </c>
      <c r="J128" s="0" t="n">
        <v>1</v>
      </c>
      <c r="K128" s="0" t="n">
        <v>-0.034206293232999</v>
      </c>
      <c r="L128" s="0" t="n">
        <v>0.241659131586173</v>
      </c>
    </row>
    <row r="129" customFormat="false" ht="12.8" hidden="false" customHeight="false" outlineLevel="0" collapsed="false">
      <c r="A129" s="0" t="s">
        <v>11</v>
      </c>
      <c r="B129" s="0" t="n">
        <v>0.226219044647491</v>
      </c>
      <c r="C129" s="0" t="n">
        <v>0.247004603789869</v>
      </c>
      <c r="D129" s="0" t="n">
        <v>0.261530223717429</v>
      </c>
      <c r="E129" s="0" t="n">
        <v>0.265149296454544</v>
      </c>
      <c r="F129" s="0" t="n">
        <v>0.221319705289646</v>
      </c>
      <c r="G129" s="0" t="n">
        <v>0.367565420425187</v>
      </c>
      <c r="H129" s="0" t="n">
        <v>0.369735664817829</v>
      </c>
      <c r="I129" s="0" t="n">
        <v>0.245836917852863</v>
      </c>
      <c r="J129" s="0" t="n">
        <v>-0.034206293232999</v>
      </c>
      <c r="K129" s="0" t="n">
        <v>1</v>
      </c>
      <c r="L129" s="0" t="n">
        <v>-0.0324928491111728</v>
      </c>
    </row>
    <row r="130" customFormat="false" ht="12.8" hidden="false" customHeight="false" outlineLevel="0" collapsed="false">
      <c r="A130" s="0" t="s">
        <v>12</v>
      </c>
      <c r="B130" s="0" t="n">
        <v>0.221676310837691</v>
      </c>
      <c r="C130" s="0" t="n">
        <v>0.235979237353541</v>
      </c>
      <c r="D130" s="0" t="n">
        <v>0.235937017089627</v>
      </c>
      <c r="E130" s="0" t="n">
        <v>0.248934557993624</v>
      </c>
      <c r="F130" s="0" t="n">
        <v>0.260325161562208</v>
      </c>
      <c r="G130" s="0" t="n">
        <v>0.316185065908383</v>
      </c>
      <c r="H130" s="0" t="n">
        <v>0.321153666109258</v>
      </c>
      <c r="I130" s="0" t="n">
        <v>0.291863489526256</v>
      </c>
      <c r="J130" s="0" t="n">
        <v>0.241659131586173</v>
      </c>
      <c r="K130" s="0" t="n">
        <v>-0.0324928491111728</v>
      </c>
      <c r="L130" s="0" t="n">
        <v>1</v>
      </c>
    </row>
    <row r="131" customFormat="false" ht="12.8" hidden="false" customHeight="false" outlineLevel="0" collapsed="false">
      <c r="A131" s="0" t="s">
        <v>22</v>
      </c>
    </row>
    <row r="132" customFormat="false" ht="12.8" hidden="false" customHeight="false" outlineLevel="0" collapsed="false">
      <c r="A132" s="0" t="s">
        <v>1</v>
      </c>
      <c r="B132" s="0" t="s">
        <v>2</v>
      </c>
      <c r="C132" s="0" t="s">
        <v>3</v>
      </c>
      <c r="D132" s="0" t="s">
        <v>4</v>
      </c>
      <c r="E132" s="0" t="s">
        <v>5</v>
      </c>
      <c r="F132" s="0" t="s">
        <v>6</v>
      </c>
      <c r="G132" s="0" t="s">
        <v>7</v>
      </c>
      <c r="H132" s="0" t="s">
        <v>8</v>
      </c>
      <c r="I132" s="0" t="s">
        <v>9</v>
      </c>
      <c r="J132" s="0" t="s">
        <v>10</v>
      </c>
      <c r="K132" s="0" t="s">
        <v>11</v>
      </c>
      <c r="L132" s="0" t="s">
        <v>12</v>
      </c>
    </row>
    <row r="133" customFormat="false" ht="12.8" hidden="false" customHeight="false" outlineLevel="0" collapsed="false">
      <c r="A133" s="0" t="s">
        <v>2</v>
      </c>
      <c r="B133" s="0" t="n">
        <v>1</v>
      </c>
      <c r="C133" s="0" t="n">
        <v>0.559165748679329</v>
      </c>
      <c r="D133" s="0" t="n">
        <v>0.433474543407212</v>
      </c>
      <c r="E133" s="0" t="n">
        <v>0.365125379507683</v>
      </c>
      <c r="F133" s="0" t="n">
        <v>0.341234953402379</v>
      </c>
      <c r="G133" s="0" t="n">
        <v>0.386775336338346</v>
      </c>
      <c r="H133" s="0" t="n">
        <v>0.427225757069632</v>
      </c>
      <c r="I133" s="0" t="n">
        <v>0.43007480573282</v>
      </c>
      <c r="J133" s="0" t="n">
        <v>0.360012723071377</v>
      </c>
      <c r="K133" s="0" t="n">
        <v>0.263247017739327</v>
      </c>
      <c r="L133" s="0" t="n">
        <v>0.2422756641734</v>
      </c>
    </row>
    <row r="134" customFormat="false" ht="12.8" hidden="false" customHeight="false" outlineLevel="0" collapsed="false">
      <c r="A134" s="0" t="s">
        <v>3</v>
      </c>
      <c r="B134" s="0" t="n">
        <v>0.559165748679329</v>
      </c>
      <c r="C134" s="0" t="n">
        <v>1</v>
      </c>
      <c r="D134" s="0" t="n">
        <v>0.561185151467165</v>
      </c>
      <c r="E134" s="0" t="n">
        <v>0.446953302857503</v>
      </c>
      <c r="F134" s="0" t="n">
        <v>0.36466542453791</v>
      </c>
      <c r="G134" s="0" t="n">
        <v>0.328102647986453</v>
      </c>
      <c r="H134" s="0" t="n">
        <v>0.375962533327518</v>
      </c>
      <c r="I134" s="0" t="n">
        <v>0.435719913296151</v>
      </c>
      <c r="J134" s="0" t="n">
        <v>0.412982943388725</v>
      </c>
      <c r="K134" s="0" t="n">
        <v>0.354850969554694</v>
      </c>
      <c r="L134" s="0" t="n">
        <v>0.265075889227896</v>
      </c>
    </row>
    <row r="135" customFormat="false" ht="12.8" hidden="false" customHeight="false" outlineLevel="0" collapsed="false">
      <c r="A135" s="0" t="s">
        <v>4</v>
      </c>
      <c r="B135" s="0" t="n">
        <v>0.433474543407212</v>
      </c>
      <c r="C135" s="0" t="n">
        <v>0.561185151467165</v>
      </c>
      <c r="D135" s="0" t="n">
        <v>1</v>
      </c>
      <c r="E135" s="0" t="n">
        <v>0.562824921071801</v>
      </c>
      <c r="F135" s="0" t="n">
        <v>0.454571106792955</v>
      </c>
      <c r="G135" s="0" t="n">
        <v>0.351034951673975</v>
      </c>
      <c r="H135" s="0" t="n">
        <v>0.339749614943491</v>
      </c>
      <c r="I135" s="0" t="n">
        <v>0.398402520613952</v>
      </c>
      <c r="J135" s="0" t="n">
        <v>0.44384619620852</v>
      </c>
      <c r="K135" s="0" t="n">
        <v>0.427818380776838</v>
      </c>
      <c r="L135" s="0" t="n">
        <v>0.360959491710599</v>
      </c>
    </row>
    <row r="136" customFormat="false" ht="12.8" hidden="false" customHeight="false" outlineLevel="0" collapsed="false">
      <c r="A136" s="0" t="s">
        <v>5</v>
      </c>
      <c r="B136" s="0" t="n">
        <v>0.365125379507683</v>
      </c>
      <c r="C136" s="0" t="n">
        <v>0.446953302857503</v>
      </c>
      <c r="D136" s="0" t="n">
        <v>0.562824921071801</v>
      </c>
      <c r="E136" s="0" t="n">
        <v>1</v>
      </c>
      <c r="F136" s="0" t="n">
        <v>0.56399942301412</v>
      </c>
      <c r="G136" s="0" t="n">
        <v>0.430041037907529</v>
      </c>
      <c r="H136" s="0" t="n">
        <v>0.363957234788577</v>
      </c>
      <c r="I136" s="0" t="n">
        <v>0.342265429926376</v>
      </c>
      <c r="J136" s="0" t="n">
        <v>0.387651881370638</v>
      </c>
      <c r="K136" s="0" t="n">
        <v>0.43773706727358</v>
      </c>
      <c r="L136" s="0" t="n">
        <v>0.421291169240565</v>
      </c>
    </row>
    <row r="137" customFormat="false" ht="12.8" hidden="false" customHeight="false" outlineLevel="0" collapsed="false">
      <c r="A137" s="0" t="s">
        <v>6</v>
      </c>
      <c r="B137" s="0" t="n">
        <v>0.341234953402379</v>
      </c>
      <c r="C137" s="0" t="n">
        <v>0.36466542453791</v>
      </c>
      <c r="D137" s="0" t="n">
        <v>0.454571106792955</v>
      </c>
      <c r="E137" s="0" t="n">
        <v>0.56399942301412</v>
      </c>
      <c r="F137" s="0" t="n">
        <v>1</v>
      </c>
      <c r="G137" s="0" t="n">
        <v>0.576630682658447</v>
      </c>
      <c r="H137" s="0" t="n">
        <v>0.426026350279053</v>
      </c>
      <c r="I137" s="0" t="n">
        <v>0.353797911457716</v>
      </c>
      <c r="J137" s="0" t="n">
        <v>0.330416675012905</v>
      </c>
      <c r="K137" s="0" t="n">
        <v>0.37743038314601</v>
      </c>
      <c r="L137" s="0" t="n">
        <v>0.428012921193601</v>
      </c>
    </row>
    <row r="138" customFormat="false" ht="12.8" hidden="false" customHeight="false" outlineLevel="0" collapsed="false">
      <c r="A138" s="0" t="s">
        <v>7</v>
      </c>
      <c r="B138" s="0" t="n">
        <v>0.386775336338346</v>
      </c>
      <c r="C138" s="0" t="n">
        <v>0.328102647986453</v>
      </c>
      <c r="D138" s="0" t="n">
        <v>0.351034951673975</v>
      </c>
      <c r="E138" s="0" t="n">
        <v>0.430041037907529</v>
      </c>
      <c r="F138" s="0" t="n">
        <v>0.576630682658447</v>
      </c>
      <c r="G138" s="0" t="n">
        <v>1</v>
      </c>
      <c r="H138" s="0" t="n">
        <v>0.557971463672507</v>
      </c>
      <c r="I138" s="0" t="n">
        <v>0.416156481087893</v>
      </c>
      <c r="J138" s="0" t="n">
        <v>0.345336257503947</v>
      </c>
      <c r="K138" s="0" t="n">
        <v>0.314295528786928</v>
      </c>
      <c r="L138" s="0" t="n">
        <v>0.36522289520694</v>
      </c>
    </row>
    <row r="139" customFormat="false" ht="12.8" hidden="false" customHeight="false" outlineLevel="0" collapsed="false">
      <c r="A139" s="0" t="s">
        <v>8</v>
      </c>
      <c r="B139" s="0" t="n">
        <v>0.427225757069632</v>
      </c>
      <c r="C139" s="0" t="n">
        <v>0.375962533327518</v>
      </c>
      <c r="D139" s="0" t="n">
        <v>0.339749614943491</v>
      </c>
      <c r="E139" s="0" t="n">
        <v>0.363957234788577</v>
      </c>
      <c r="F139" s="0" t="n">
        <v>0.426026350279053</v>
      </c>
      <c r="G139" s="0" t="n">
        <v>0.557971463672507</v>
      </c>
      <c r="H139" s="0" t="n">
        <v>1</v>
      </c>
      <c r="I139" s="0" t="n">
        <v>0.560262538202352</v>
      </c>
      <c r="J139" s="0" t="n">
        <v>0.426825648245718</v>
      </c>
      <c r="K139" s="0" t="n">
        <v>0.345971171068604</v>
      </c>
      <c r="L139" s="0" t="n">
        <v>0.33140593316259</v>
      </c>
    </row>
    <row r="140" customFormat="false" ht="12.8" hidden="false" customHeight="false" outlineLevel="0" collapsed="false">
      <c r="A140" s="0" t="s">
        <v>9</v>
      </c>
      <c r="B140" s="0" t="n">
        <v>0.43007480573282</v>
      </c>
      <c r="C140" s="0" t="n">
        <v>0.435719913296151</v>
      </c>
      <c r="D140" s="0" t="n">
        <v>0.398402520613952</v>
      </c>
      <c r="E140" s="0" t="n">
        <v>0.342265429926376</v>
      </c>
      <c r="F140" s="0" t="n">
        <v>0.353797911457716</v>
      </c>
      <c r="G140" s="0" t="n">
        <v>0.416156481087893</v>
      </c>
      <c r="H140" s="0" t="n">
        <v>0.560262538202352</v>
      </c>
      <c r="I140" s="0" t="n">
        <v>1</v>
      </c>
      <c r="J140" s="0" t="n">
        <v>0.562850916216068</v>
      </c>
      <c r="K140" s="0" t="n">
        <v>0.427348445678655</v>
      </c>
      <c r="L140" s="0" t="n">
        <v>0.35156124327956</v>
      </c>
    </row>
    <row r="141" customFormat="false" ht="12.8" hidden="false" customHeight="false" outlineLevel="0" collapsed="false">
      <c r="A141" s="0" t="s">
        <v>10</v>
      </c>
      <c r="B141" s="0" t="n">
        <v>0.360012723071377</v>
      </c>
      <c r="C141" s="0" t="n">
        <v>0.412982943388725</v>
      </c>
      <c r="D141" s="0" t="n">
        <v>0.44384619620852</v>
      </c>
      <c r="E141" s="0" t="n">
        <v>0.387651881370638</v>
      </c>
      <c r="F141" s="0" t="n">
        <v>0.330416675012905</v>
      </c>
      <c r="G141" s="0" t="n">
        <v>0.345336257503947</v>
      </c>
      <c r="H141" s="0" t="n">
        <v>0.426825648245718</v>
      </c>
      <c r="I141" s="0" t="n">
        <v>0.562850916216068</v>
      </c>
      <c r="J141" s="0" t="n">
        <v>1</v>
      </c>
      <c r="K141" s="0" t="n">
        <v>0.555787241041965</v>
      </c>
      <c r="L141" s="0" t="n">
        <v>0.444349134623342</v>
      </c>
    </row>
    <row r="142" customFormat="false" ht="12.8" hidden="false" customHeight="false" outlineLevel="0" collapsed="false">
      <c r="A142" s="0" t="s">
        <v>11</v>
      </c>
      <c r="B142" s="0" t="n">
        <v>0.263247017739327</v>
      </c>
      <c r="C142" s="0" t="n">
        <v>0.354850969554694</v>
      </c>
      <c r="D142" s="0" t="n">
        <v>0.427818380776838</v>
      </c>
      <c r="E142" s="0" t="n">
        <v>0.43773706727358</v>
      </c>
      <c r="F142" s="0" t="n">
        <v>0.37743038314601</v>
      </c>
      <c r="G142" s="0" t="n">
        <v>0.314295528786928</v>
      </c>
      <c r="H142" s="0" t="n">
        <v>0.345971171068604</v>
      </c>
      <c r="I142" s="0" t="n">
        <v>0.427348445678655</v>
      </c>
      <c r="J142" s="0" t="n">
        <v>0.555787241041965</v>
      </c>
      <c r="K142" s="0" t="n">
        <v>1</v>
      </c>
      <c r="L142" s="0" t="n">
        <v>0.559413730457852</v>
      </c>
    </row>
    <row r="143" customFormat="false" ht="12.8" hidden="false" customHeight="false" outlineLevel="0" collapsed="false">
      <c r="A143" s="0" t="s">
        <v>12</v>
      </c>
      <c r="B143" s="0" t="n">
        <v>0.2422756641734</v>
      </c>
      <c r="C143" s="0" t="n">
        <v>0.265075889227896</v>
      </c>
      <c r="D143" s="0" t="n">
        <v>0.360959491710599</v>
      </c>
      <c r="E143" s="0" t="n">
        <v>0.421291169240565</v>
      </c>
      <c r="F143" s="0" t="n">
        <v>0.428012921193601</v>
      </c>
      <c r="G143" s="0" t="n">
        <v>0.36522289520694</v>
      </c>
      <c r="H143" s="0" t="n">
        <v>0.33140593316259</v>
      </c>
      <c r="I143" s="0" t="n">
        <v>0.35156124327956</v>
      </c>
      <c r="J143" s="0" t="n">
        <v>0.444349134623342</v>
      </c>
      <c r="K143" s="0" t="n">
        <v>0.559413730457852</v>
      </c>
      <c r="L143" s="0" t="n">
        <v>1</v>
      </c>
    </row>
    <row r="144" customFormat="false" ht="12.8" hidden="false" customHeight="false" outlineLevel="0" collapsed="false">
      <c r="A144" s="0" t="s">
        <v>23</v>
      </c>
    </row>
    <row r="145" customFormat="false" ht="12.8" hidden="false" customHeight="false" outlineLevel="0" collapsed="false">
      <c r="A145" s="0" t="s">
        <v>1</v>
      </c>
      <c r="B145" s="0" t="s">
        <v>2</v>
      </c>
      <c r="C145" s="0" t="s">
        <v>3</v>
      </c>
      <c r="D145" s="0" t="s">
        <v>4</v>
      </c>
      <c r="E145" s="0" t="s">
        <v>5</v>
      </c>
      <c r="F145" s="0" t="s">
        <v>6</v>
      </c>
      <c r="G145" s="0" t="s">
        <v>7</v>
      </c>
      <c r="H145" s="0" t="s">
        <v>8</v>
      </c>
      <c r="I145" s="0" t="s">
        <v>9</v>
      </c>
      <c r="J145" s="0" t="s">
        <v>10</v>
      </c>
      <c r="K145" s="0" t="s">
        <v>11</v>
      </c>
      <c r="L145" s="0" t="s">
        <v>12</v>
      </c>
    </row>
    <row r="146" customFormat="false" ht="12.8" hidden="false" customHeight="false" outlineLevel="0" collapsed="false">
      <c r="A146" s="0" t="s">
        <v>2</v>
      </c>
      <c r="B146" s="0" t="n">
        <v>1</v>
      </c>
      <c r="C146" s="0" t="n">
        <v>0.981562185467021</v>
      </c>
      <c r="D146" s="0" t="n">
        <v>0.971911594642421</v>
      </c>
      <c r="E146" s="0" t="n">
        <v>0.964453907717521</v>
      </c>
      <c r="F146" s="0" t="n">
        <v>0.9617163494286</v>
      </c>
      <c r="G146" s="0" t="n">
        <v>0.960734039184699</v>
      </c>
      <c r="H146" s="0" t="n">
        <v>0.956937744464545</v>
      </c>
      <c r="I146" s="0" t="n">
        <v>0.950437230119819</v>
      </c>
      <c r="J146" s="0" t="n">
        <v>0.945667123438771</v>
      </c>
      <c r="K146" s="0" t="n">
        <v>0.94490806397167</v>
      </c>
      <c r="L146" s="0" t="n">
        <v>0.945812360782453</v>
      </c>
    </row>
    <row r="147" customFormat="false" ht="12.8" hidden="false" customHeight="false" outlineLevel="0" collapsed="false">
      <c r="A147" s="0" t="s">
        <v>3</v>
      </c>
      <c r="B147" s="0" t="n">
        <v>0.981562185467021</v>
      </c>
      <c r="C147" s="0" t="n">
        <v>1</v>
      </c>
      <c r="D147" s="0" t="n">
        <v>0.984372299964704</v>
      </c>
      <c r="E147" s="0" t="n">
        <v>0.974666820612868</v>
      </c>
      <c r="F147" s="0" t="n">
        <v>0.966953151272547</v>
      </c>
      <c r="G147" s="0" t="n">
        <v>0.965088663799944</v>
      </c>
      <c r="H147" s="0" t="n">
        <v>0.964295447220945</v>
      </c>
      <c r="I147" s="0" t="n">
        <v>0.958930871405426</v>
      </c>
      <c r="J147" s="0" t="n">
        <v>0.951895492191266</v>
      </c>
      <c r="K147" s="0" t="n">
        <v>0.948369686618526</v>
      </c>
      <c r="L147" s="0" t="n">
        <v>0.94784283877242</v>
      </c>
    </row>
    <row r="148" customFormat="false" ht="12.8" hidden="false" customHeight="false" outlineLevel="0" collapsed="false">
      <c r="A148" s="0" t="s">
        <v>4</v>
      </c>
      <c r="B148" s="0" t="n">
        <v>0.971911594642421</v>
      </c>
      <c r="C148" s="0" t="n">
        <v>0.984372299964704</v>
      </c>
      <c r="D148" s="0" t="n">
        <v>1</v>
      </c>
      <c r="E148" s="0" t="n">
        <v>0.984363328663686</v>
      </c>
      <c r="F148" s="0" t="n">
        <v>0.974682597982579</v>
      </c>
      <c r="G148" s="0" t="n">
        <v>0.967739983760264</v>
      </c>
      <c r="H148" s="0" t="n">
        <v>0.965919940857053</v>
      </c>
      <c r="I148" s="0" t="n">
        <v>0.963422703903096</v>
      </c>
      <c r="J148" s="0" t="n">
        <v>0.958026555760569</v>
      </c>
      <c r="K148" s="0" t="n">
        <v>0.951864989004494</v>
      </c>
      <c r="L148" s="0" t="n">
        <v>0.948343178676643</v>
      </c>
    </row>
    <row r="149" customFormat="false" ht="12.8" hidden="false" customHeight="false" outlineLevel="0" collapsed="false">
      <c r="A149" s="0" t="s">
        <v>5</v>
      </c>
      <c r="B149" s="0" t="n">
        <v>0.964453907717521</v>
      </c>
      <c r="C149" s="0" t="n">
        <v>0.974666820612868</v>
      </c>
      <c r="D149" s="0" t="n">
        <v>0.984363328663686</v>
      </c>
      <c r="E149" s="0" t="n">
        <v>1</v>
      </c>
      <c r="F149" s="0" t="n">
        <v>0.984400677132439</v>
      </c>
      <c r="G149" s="0" t="n">
        <v>0.975540799041191</v>
      </c>
      <c r="H149" s="0" t="n">
        <v>0.968542373131114</v>
      </c>
      <c r="I149" s="0" t="n">
        <v>0.965138042368164</v>
      </c>
      <c r="J149" s="0" t="n">
        <v>0.962502477187846</v>
      </c>
      <c r="K149" s="0" t="n">
        <v>0.95801146408484</v>
      </c>
      <c r="L149" s="0" t="n">
        <v>0.95181429877679</v>
      </c>
    </row>
    <row r="150" customFormat="false" ht="12.8" hidden="false" customHeight="false" outlineLevel="0" collapsed="false">
      <c r="A150" s="0" t="s">
        <v>6</v>
      </c>
      <c r="B150" s="0" t="n">
        <v>0.9617163494286</v>
      </c>
      <c r="C150" s="0" t="n">
        <v>0.966953151272547</v>
      </c>
      <c r="D150" s="0" t="n">
        <v>0.974682597982579</v>
      </c>
      <c r="E150" s="0" t="n">
        <v>0.984400677132439</v>
      </c>
      <c r="F150" s="0" t="n">
        <v>1</v>
      </c>
      <c r="G150" s="0" t="n">
        <v>0.984978516990424</v>
      </c>
      <c r="H150" s="0" t="n">
        <v>0.976744596822942</v>
      </c>
      <c r="I150" s="0" t="n">
        <v>0.967877852983573</v>
      </c>
      <c r="J150" s="0" t="n">
        <v>0.96421441035544</v>
      </c>
      <c r="K150" s="0" t="n">
        <v>0.962481755944919</v>
      </c>
      <c r="L150" s="0" t="n">
        <v>0.957949707442908</v>
      </c>
    </row>
    <row r="151" customFormat="false" ht="12.8" hidden="false" customHeight="false" outlineLevel="0" collapsed="false">
      <c r="A151" s="0" t="s">
        <v>7</v>
      </c>
      <c r="B151" s="0" t="n">
        <v>0.960734039184699</v>
      </c>
      <c r="C151" s="0" t="n">
        <v>0.965088663799944</v>
      </c>
      <c r="D151" s="0" t="n">
        <v>0.967739983760264</v>
      </c>
      <c r="E151" s="0" t="n">
        <v>0.975540799041191</v>
      </c>
      <c r="F151" s="0" t="n">
        <v>0.984978516990424</v>
      </c>
      <c r="G151" s="0" t="n">
        <v>1</v>
      </c>
      <c r="H151" s="0" t="n">
        <v>0.988542715213954</v>
      </c>
      <c r="I151" s="0" t="n">
        <v>0.976965080373332</v>
      </c>
      <c r="J151" s="0" t="n">
        <v>0.967676672531814</v>
      </c>
      <c r="K151" s="0" t="n">
        <v>0.964758716779335</v>
      </c>
      <c r="L151" s="0" t="n">
        <v>0.963096328025196</v>
      </c>
    </row>
    <row r="152" customFormat="false" ht="12.8" hidden="false" customHeight="false" outlineLevel="0" collapsed="false">
      <c r="A152" s="0" t="s">
        <v>8</v>
      </c>
      <c r="B152" s="0" t="n">
        <v>0.956937744464545</v>
      </c>
      <c r="C152" s="0" t="n">
        <v>0.964295447220945</v>
      </c>
      <c r="D152" s="0" t="n">
        <v>0.965919940857053</v>
      </c>
      <c r="E152" s="0" t="n">
        <v>0.968542373131114</v>
      </c>
      <c r="F152" s="0" t="n">
        <v>0.976744596822942</v>
      </c>
      <c r="G152" s="0" t="n">
        <v>0.988542715213954</v>
      </c>
      <c r="H152" s="0" t="n">
        <v>1</v>
      </c>
      <c r="I152" s="0" t="n">
        <v>0.988499399644827</v>
      </c>
      <c r="J152" s="0" t="n">
        <v>0.976583242403602</v>
      </c>
      <c r="K152" s="0" t="n">
        <v>0.968591331172331</v>
      </c>
      <c r="L152" s="0" t="n">
        <v>0.965684822966461</v>
      </c>
    </row>
    <row r="153" customFormat="false" ht="12.8" hidden="false" customHeight="false" outlineLevel="0" collapsed="false">
      <c r="A153" s="0" t="s">
        <v>9</v>
      </c>
      <c r="B153" s="0" t="n">
        <v>0.950437230119819</v>
      </c>
      <c r="C153" s="0" t="n">
        <v>0.958930871405426</v>
      </c>
      <c r="D153" s="0" t="n">
        <v>0.963422703903096</v>
      </c>
      <c r="E153" s="0" t="n">
        <v>0.965138042368164</v>
      </c>
      <c r="F153" s="0" t="n">
        <v>0.967877852983573</v>
      </c>
      <c r="G153" s="0" t="n">
        <v>0.976965080373332</v>
      </c>
      <c r="H153" s="0" t="n">
        <v>0.988499399644827</v>
      </c>
      <c r="I153" s="0" t="n">
        <v>1</v>
      </c>
      <c r="J153" s="0" t="n">
        <v>0.985167935709704</v>
      </c>
      <c r="K153" s="0" t="n">
        <v>0.97561345421556</v>
      </c>
      <c r="L153" s="0" t="n">
        <v>0.967701657999269</v>
      </c>
    </row>
    <row r="154" customFormat="false" ht="12.8" hidden="false" customHeight="false" outlineLevel="0" collapsed="false">
      <c r="A154" s="0" t="s">
        <v>10</v>
      </c>
      <c r="B154" s="0" t="n">
        <v>0.945667123438771</v>
      </c>
      <c r="C154" s="0" t="n">
        <v>0.951895492191266</v>
      </c>
      <c r="D154" s="0" t="n">
        <v>0.958026555760569</v>
      </c>
      <c r="E154" s="0" t="n">
        <v>0.962502477187846</v>
      </c>
      <c r="F154" s="0" t="n">
        <v>0.96421441035544</v>
      </c>
      <c r="G154" s="0" t="n">
        <v>0.967676672531814</v>
      </c>
      <c r="H154" s="0" t="n">
        <v>0.976583242403602</v>
      </c>
      <c r="I154" s="0" t="n">
        <v>0.985167935709704</v>
      </c>
      <c r="J154" s="0" t="n">
        <v>1</v>
      </c>
      <c r="K154" s="0" t="n">
        <v>0.984378274864243</v>
      </c>
      <c r="L154" s="0" t="n">
        <v>0.974509972921956</v>
      </c>
    </row>
    <row r="155" customFormat="false" ht="12.8" hidden="false" customHeight="false" outlineLevel="0" collapsed="false">
      <c r="A155" s="0" t="s">
        <v>11</v>
      </c>
      <c r="B155" s="0" t="n">
        <v>0.94490806397167</v>
      </c>
      <c r="C155" s="0" t="n">
        <v>0.948369686618526</v>
      </c>
      <c r="D155" s="0" t="n">
        <v>0.951864989004494</v>
      </c>
      <c r="E155" s="0" t="n">
        <v>0.95801146408484</v>
      </c>
      <c r="F155" s="0" t="n">
        <v>0.962481755944919</v>
      </c>
      <c r="G155" s="0" t="n">
        <v>0.964758716779335</v>
      </c>
      <c r="H155" s="0" t="n">
        <v>0.968591331172331</v>
      </c>
      <c r="I155" s="0" t="n">
        <v>0.97561345421556</v>
      </c>
      <c r="J155" s="0" t="n">
        <v>0.984378274864243</v>
      </c>
      <c r="K155" s="0" t="n">
        <v>1</v>
      </c>
      <c r="L155" s="0" t="n">
        <v>0.984328215521026</v>
      </c>
    </row>
    <row r="156" customFormat="false" ht="12.8" hidden="false" customHeight="false" outlineLevel="0" collapsed="false">
      <c r="A156" s="0" t="s">
        <v>12</v>
      </c>
      <c r="B156" s="0" t="n">
        <v>0.945812360782453</v>
      </c>
      <c r="C156" s="0" t="n">
        <v>0.94784283877242</v>
      </c>
      <c r="D156" s="0" t="n">
        <v>0.948343178676643</v>
      </c>
      <c r="E156" s="0" t="n">
        <v>0.95181429877679</v>
      </c>
      <c r="F156" s="0" t="n">
        <v>0.957949707442908</v>
      </c>
      <c r="G156" s="0" t="n">
        <v>0.963096328025196</v>
      </c>
      <c r="H156" s="0" t="n">
        <v>0.965684822966461</v>
      </c>
      <c r="I156" s="0" t="n">
        <v>0.967701657999269</v>
      </c>
      <c r="J156" s="0" t="n">
        <v>0.974509972921956</v>
      </c>
      <c r="K156" s="0" t="n">
        <v>0.984328215521026</v>
      </c>
      <c r="L156" s="0" t="n">
        <v>1</v>
      </c>
    </row>
    <row r="157" customFormat="false" ht="12.8" hidden="false" customHeight="false" outlineLevel="0" collapsed="false">
      <c r="A157" s="0" t="s">
        <v>24</v>
      </c>
    </row>
    <row r="158" customFormat="false" ht="12.8" hidden="false" customHeight="false" outlineLevel="0" collapsed="false">
      <c r="A158" s="0" t="s">
        <v>1</v>
      </c>
      <c r="B158" s="0" t="s">
        <v>2</v>
      </c>
      <c r="C158" s="0" t="s">
        <v>3</v>
      </c>
      <c r="D158" s="0" t="s">
        <v>4</v>
      </c>
      <c r="E158" s="0" t="s">
        <v>5</v>
      </c>
      <c r="F158" s="0" t="s">
        <v>6</v>
      </c>
      <c r="G158" s="0" t="s">
        <v>7</v>
      </c>
      <c r="H158" s="0" t="s">
        <v>8</v>
      </c>
      <c r="I158" s="0" t="s">
        <v>9</v>
      </c>
      <c r="J158" s="0" t="s">
        <v>10</v>
      </c>
      <c r="K158" s="0" t="s">
        <v>11</v>
      </c>
      <c r="L158" s="0" t="s">
        <v>12</v>
      </c>
    </row>
    <row r="159" customFormat="false" ht="12.8" hidden="false" customHeight="false" outlineLevel="0" collapsed="false">
      <c r="A159" s="0" t="s">
        <v>2</v>
      </c>
      <c r="B159" s="0" t="n">
        <v>1</v>
      </c>
      <c r="C159" s="0" t="n">
        <v>0.47881681681826</v>
      </c>
      <c r="D159" s="0" t="n">
        <v>-0.0546656439346808</v>
      </c>
      <c r="E159" s="0" t="n">
        <v>-0.0284148030427438</v>
      </c>
      <c r="F159" s="0" t="n">
        <v>0.294412713928822</v>
      </c>
      <c r="G159" s="0" t="n">
        <v>0.347466066869529</v>
      </c>
      <c r="H159" s="0" t="n">
        <v>0.132836819473239</v>
      </c>
      <c r="I159" s="0" t="n">
        <v>0.0141933428774165</v>
      </c>
      <c r="J159" s="0" t="n">
        <v>0.130922719040801</v>
      </c>
      <c r="K159" s="0" t="n">
        <v>0.20531568280947</v>
      </c>
      <c r="L159" s="0" t="n">
        <v>0.140945575091312</v>
      </c>
    </row>
    <row r="160" customFormat="false" ht="12.8" hidden="false" customHeight="false" outlineLevel="0" collapsed="false">
      <c r="A160" s="0" t="s">
        <v>3</v>
      </c>
      <c r="B160" s="0" t="n">
        <v>0.47881681681826</v>
      </c>
      <c r="C160" s="0" t="n">
        <v>1</v>
      </c>
      <c r="D160" s="0" t="n">
        <v>0.358939719551609</v>
      </c>
      <c r="E160" s="0" t="n">
        <v>-0.0796510095896545</v>
      </c>
      <c r="F160" s="0" t="n">
        <v>0.00998620032151307</v>
      </c>
      <c r="G160" s="0" t="n">
        <v>0.131422112843949</v>
      </c>
      <c r="H160" s="0" t="n">
        <v>0.222854012930421</v>
      </c>
      <c r="I160" s="0" t="n">
        <v>0.171463087447685</v>
      </c>
      <c r="J160" s="0" t="n">
        <v>0.0928629966828555</v>
      </c>
      <c r="K160" s="0" t="n">
        <v>0.112873842698484</v>
      </c>
      <c r="L160" s="0" t="n">
        <v>0.171207881846687</v>
      </c>
    </row>
    <row r="161" customFormat="false" ht="12.8" hidden="false" customHeight="false" outlineLevel="0" collapsed="false">
      <c r="A161" s="0" t="s">
        <v>4</v>
      </c>
      <c r="B161" s="0" t="n">
        <v>-0.0546656439346808</v>
      </c>
      <c r="C161" s="0" t="n">
        <v>0.358939719551609</v>
      </c>
      <c r="D161" s="0" t="n">
        <v>1</v>
      </c>
      <c r="E161" s="0" t="n">
        <v>0.429115692132115</v>
      </c>
      <c r="F161" s="0" t="n">
        <v>-0.0866927388138816</v>
      </c>
      <c r="G161" s="0" t="n">
        <v>-0.116972371730354</v>
      </c>
      <c r="H161" s="0" t="n">
        <v>0.288017523953865</v>
      </c>
      <c r="I161" s="0" t="n">
        <v>0.295095271949623</v>
      </c>
      <c r="J161" s="0" t="n">
        <v>0.164127189042307</v>
      </c>
      <c r="K161" s="0" t="n">
        <v>0.026367693183018</v>
      </c>
      <c r="L161" s="0" t="n">
        <v>0.115515696363295</v>
      </c>
    </row>
    <row r="162" customFormat="false" ht="12.8" hidden="false" customHeight="false" outlineLevel="0" collapsed="false">
      <c r="A162" s="0" t="s">
        <v>5</v>
      </c>
      <c r="B162" s="0" t="n">
        <v>-0.0284148030427438</v>
      </c>
      <c r="C162" s="0" t="n">
        <v>-0.0796510095896545</v>
      </c>
      <c r="D162" s="0" t="n">
        <v>0.429115692132115</v>
      </c>
      <c r="E162" s="0" t="n">
        <v>1</v>
      </c>
      <c r="F162" s="0" t="n">
        <v>0.38492476639969</v>
      </c>
      <c r="G162" s="0" t="n">
        <v>0.0734337643352975</v>
      </c>
      <c r="H162" s="0" t="n">
        <v>0.0366686578656628</v>
      </c>
      <c r="I162" s="0" t="n">
        <v>0.249466754916432</v>
      </c>
      <c r="J162" s="0" t="n">
        <v>0.247824441008434</v>
      </c>
      <c r="K162" s="0" t="n">
        <v>0.185026716305961</v>
      </c>
      <c r="L162" s="0" t="n">
        <v>0.0561903718218042</v>
      </c>
    </row>
    <row r="163" customFormat="false" ht="12.8" hidden="false" customHeight="false" outlineLevel="0" collapsed="false">
      <c r="A163" s="0" t="s">
        <v>6</v>
      </c>
      <c r="B163" s="0" t="n">
        <v>0.294412713928822</v>
      </c>
      <c r="C163" s="0" t="n">
        <v>0.00998620032151307</v>
      </c>
      <c r="D163" s="0" t="n">
        <v>-0.0866927388138816</v>
      </c>
      <c r="E163" s="0" t="n">
        <v>0.38492476639969</v>
      </c>
      <c r="F163" s="0" t="n">
        <v>1</v>
      </c>
      <c r="G163" s="0" t="n">
        <v>0.84240264763319</v>
      </c>
      <c r="H163" s="0" t="n">
        <v>0.0195088035887748</v>
      </c>
      <c r="I163" s="0" t="n">
        <v>-0.066697668272641</v>
      </c>
      <c r="J163" s="0" t="n">
        <v>0.201700971931725</v>
      </c>
      <c r="K163" s="0" t="n">
        <v>0.336705503345403</v>
      </c>
      <c r="L163" s="0" t="n">
        <v>0.199836379371723</v>
      </c>
    </row>
    <row r="164" customFormat="false" ht="12.8" hidden="false" customHeight="false" outlineLevel="0" collapsed="false">
      <c r="A164" s="0" t="s">
        <v>7</v>
      </c>
      <c r="B164" s="0" t="n">
        <v>0.347466066869529</v>
      </c>
      <c r="C164" s="0" t="n">
        <v>0.131422112843949</v>
      </c>
      <c r="D164" s="0" t="n">
        <v>-0.116972371730354</v>
      </c>
      <c r="E164" s="0" t="n">
        <v>0.0734337643352975</v>
      </c>
      <c r="F164" s="0" t="n">
        <v>0.84240264763319</v>
      </c>
      <c r="G164" s="0" t="n">
        <v>1</v>
      </c>
      <c r="H164" s="0" t="n">
        <v>0.162918011284124</v>
      </c>
      <c r="I164" s="0" t="n">
        <v>-0.11379844738987</v>
      </c>
      <c r="J164" s="0" t="n">
        <v>0.153030646445982</v>
      </c>
      <c r="K164" s="0" t="n">
        <v>0.329087342636603</v>
      </c>
      <c r="L164" s="0" t="n">
        <v>0.284092853223555</v>
      </c>
    </row>
    <row r="165" customFormat="false" ht="12.8" hidden="false" customHeight="false" outlineLevel="0" collapsed="false">
      <c r="A165" s="0" t="s">
        <v>8</v>
      </c>
      <c r="B165" s="0" t="n">
        <v>0.132836819473239</v>
      </c>
      <c r="C165" s="0" t="n">
        <v>0.222854012930421</v>
      </c>
      <c r="D165" s="0" t="n">
        <v>0.288017523953865</v>
      </c>
      <c r="E165" s="0" t="n">
        <v>0.0366686578656628</v>
      </c>
      <c r="F165" s="0" t="n">
        <v>0.0195088035887748</v>
      </c>
      <c r="G165" s="0" t="n">
        <v>0.162918011284124</v>
      </c>
      <c r="H165" s="0" t="n">
        <v>1</v>
      </c>
      <c r="I165" s="0" t="n">
        <v>0.474860036505526</v>
      </c>
      <c r="J165" s="0" t="n">
        <v>0.0315927007235445</v>
      </c>
      <c r="K165" s="0" t="n">
        <v>-0.0983803089741448</v>
      </c>
      <c r="L165" s="0" t="n">
        <v>0.237533444673758</v>
      </c>
    </row>
    <row r="166" customFormat="false" ht="12.8" hidden="false" customHeight="false" outlineLevel="0" collapsed="false">
      <c r="A166" s="0" t="s">
        <v>9</v>
      </c>
      <c r="B166" s="0" t="n">
        <v>0.0141933428774165</v>
      </c>
      <c r="C166" s="0" t="n">
        <v>0.171463087447685</v>
      </c>
      <c r="D166" s="0" t="n">
        <v>0.295095271949623</v>
      </c>
      <c r="E166" s="0" t="n">
        <v>0.249466754916432</v>
      </c>
      <c r="F166" s="0" t="n">
        <v>-0.066697668272641</v>
      </c>
      <c r="G166" s="0" t="n">
        <v>-0.11379844738987</v>
      </c>
      <c r="H166" s="0" t="n">
        <v>0.474860036505526</v>
      </c>
      <c r="I166" s="0" t="n">
        <v>1</v>
      </c>
      <c r="J166" s="0" t="n">
        <v>0.416382359487671</v>
      </c>
      <c r="K166" s="0" t="n">
        <v>-0.0876455125688363</v>
      </c>
      <c r="L166" s="0" t="n">
        <v>-0.0431413277813716</v>
      </c>
    </row>
    <row r="167" customFormat="false" ht="12.8" hidden="false" customHeight="false" outlineLevel="0" collapsed="false">
      <c r="A167" s="0" t="s">
        <v>10</v>
      </c>
      <c r="B167" s="0" t="n">
        <v>0.130922719040801</v>
      </c>
      <c r="C167" s="0" t="n">
        <v>0.0928629966828555</v>
      </c>
      <c r="D167" s="0" t="n">
        <v>0.164127189042307</v>
      </c>
      <c r="E167" s="0" t="n">
        <v>0.247824441008434</v>
      </c>
      <c r="F167" s="0" t="n">
        <v>0.201700971931725</v>
      </c>
      <c r="G167" s="0" t="n">
        <v>0.153030646445982</v>
      </c>
      <c r="H167" s="0" t="n">
        <v>0.0315927007235445</v>
      </c>
      <c r="I167" s="0" t="n">
        <v>0.416382359487671</v>
      </c>
      <c r="J167" s="0" t="n">
        <v>1</v>
      </c>
      <c r="K167" s="0" t="n">
        <v>0.490437866367309</v>
      </c>
      <c r="L167" s="0" t="n">
        <v>-0.055761431509515</v>
      </c>
    </row>
    <row r="168" customFormat="false" ht="12.8" hidden="false" customHeight="false" outlineLevel="0" collapsed="false">
      <c r="A168" s="0" t="s">
        <v>11</v>
      </c>
      <c r="B168" s="0" t="n">
        <v>0.20531568280947</v>
      </c>
      <c r="C168" s="0" t="n">
        <v>0.112873842698484</v>
      </c>
      <c r="D168" s="0" t="n">
        <v>0.026367693183018</v>
      </c>
      <c r="E168" s="0" t="n">
        <v>0.185026716305961</v>
      </c>
      <c r="F168" s="0" t="n">
        <v>0.336705503345403</v>
      </c>
      <c r="G168" s="0" t="n">
        <v>0.329087342636603</v>
      </c>
      <c r="H168" s="0" t="n">
        <v>-0.0983803089741448</v>
      </c>
      <c r="I168" s="0" t="n">
        <v>-0.0876455125688363</v>
      </c>
      <c r="J168" s="0" t="n">
        <v>0.490437866367309</v>
      </c>
      <c r="K168" s="0" t="n">
        <v>1</v>
      </c>
      <c r="L168" s="0" t="n">
        <v>0.386636572038927</v>
      </c>
    </row>
    <row r="169" customFormat="false" ht="12.8" hidden="false" customHeight="false" outlineLevel="0" collapsed="false">
      <c r="A169" s="0" t="s">
        <v>12</v>
      </c>
      <c r="B169" s="0" t="n">
        <v>0.140945575091312</v>
      </c>
      <c r="C169" s="0" t="n">
        <v>0.171207881846687</v>
      </c>
      <c r="D169" s="0" t="n">
        <v>0.115515696363295</v>
      </c>
      <c r="E169" s="0" t="n">
        <v>0.0561903718218042</v>
      </c>
      <c r="F169" s="0" t="n">
        <v>0.199836379371723</v>
      </c>
      <c r="G169" s="0" t="n">
        <v>0.284092853223555</v>
      </c>
      <c r="H169" s="0" t="n">
        <v>0.237533444673758</v>
      </c>
      <c r="I169" s="0" t="n">
        <v>-0.0431413277813716</v>
      </c>
      <c r="J169" s="0" t="n">
        <v>-0.055761431509515</v>
      </c>
      <c r="K169" s="0" t="n">
        <v>0.386636572038927</v>
      </c>
      <c r="L169" s="0" t="n">
        <v>1</v>
      </c>
    </row>
    <row r="170" customFormat="false" ht="12.8" hidden="false" customHeight="false" outlineLevel="0" collapsed="false">
      <c r="A170" s="0" t="s">
        <v>25</v>
      </c>
    </row>
    <row r="171" customFormat="false" ht="12.8" hidden="false" customHeight="false" outlineLevel="0" collapsed="false">
      <c r="A171" s="0" t="s">
        <v>1</v>
      </c>
      <c r="B171" s="0" t="s">
        <v>2</v>
      </c>
      <c r="C171" s="0" t="s">
        <v>3</v>
      </c>
      <c r="D171" s="0" t="s">
        <v>4</v>
      </c>
      <c r="E171" s="0" t="s">
        <v>5</v>
      </c>
      <c r="F171" s="0" t="s">
        <v>6</v>
      </c>
      <c r="G171" s="0" t="s">
        <v>7</v>
      </c>
      <c r="H171" s="0" t="s">
        <v>8</v>
      </c>
      <c r="I171" s="0" t="s">
        <v>9</v>
      </c>
      <c r="J171" s="0" t="s">
        <v>10</v>
      </c>
      <c r="K171" s="0" t="s">
        <v>11</v>
      </c>
      <c r="L171" s="0" t="s">
        <v>12</v>
      </c>
    </row>
    <row r="172" customFormat="false" ht="12.8" hidden="false" customHeight="false" outlineLevel="0" collapsed="false">
      <c r="A172" s="0" t="s">
        <v>2</v>
      </c>
      <c r="B172" s="0" t="n">
        <v>1</v>
      </c>
      <c r="C172" s="0" t="n">
        <v>0.654432477780888</v>
      </c>
      <c r="D172" s="0" t="n">
        <v>0.277766533268258</v>
      </c>
      <c r="E172" s="0" t="n">
        <v>0.183247080305084</v>
      </c>
      <c r="F172" s="0" t="n">
        <v>0.229538234622863</v>
      </c>
      <c r="G172" s="0" t="n">
        <v>0.288330581188464</v>
      </c>
      <c r="H172" s="0" t="n">
        <v>0.275076341795959</v>
      </c>
      <c r="I172" s="0" t="n">
        <v>0.24849053625417</v>
      </c>
      <c r="J172" s="0" t="n">
        <v>0.288504547219154</v>
      </c>
      <c r="K172" s="0" t="n">
        <v>0.290378967702851</v>
      </c>
      <c r="L172" s="0" t="n">
        <v>0.2157123647132</v>
      </c>
    </row>
    <row r="173" customFormat="false" ht="12.8" hidden="false" customHeight="false" outlineLevel="0" collapsed="false">
      <c r="A173" s="0" t="s">
        <v>3</v>
      </c>
      <c r="B173" s="0" t="n">
        <v>0.654432477780888</v>
      </c>
      <c r="C173" s="0" t="n">
        <v>1</v>
      </c>
      <c r="D173" s="0" t="n">
        <v>0.664779260477494</v>
      </c>
      <c r="E173" s="0" t="n">
        <v>0.278455992765425</v>
      </c>
      <c r="F173" s="0" t="n">
        <v>0.17705486213427</v>
      </c>
      <c r="G173" s="0" t="n">
        <v>0.276887123865042</v>
      </c>
      <c r="H173" s="0" t="n">
        <v>0.319435193365364</v>
      </c>
      <c r="I173" s="0" t="n">
        <v>0.284243415267043</v>
      </c>
      <c r="J173" s="0" t="n">
        <v>0.254121623932504</v>
      </c>
      <c r="K173" s="0" t="n">
        <v>0.277304947970145</v>
      </c>
      <c r="L173" s="0" t="n">
        <v>0.276208636692376</v>
      </c>
    </row>
    <row r="174" customFormat="false" ht="12.8" hidden="false" customHeight="false" outlineLevel="0" collapsed="false">
      <c r="A174" s="0" t="s">
        <v>4</v>
      </c>
      <c r="B174" s="0" t="n">
        <v>0.277766533268258</v>
      </c>
      <c r="C174" s="0" t="n">
        <v>0.664779260477494</v>
      </c>
      <c r="D174" s="0" t="n">
        <v>1</v>
      </c>
      <c r="E174" s="0" t="n">
        <v>0.660758401142922</v>
      </c>
      <c r="F174" s="0" t="n">
        <v>0.269737552165843</v>
      </c>
      <c r="G174" s="0" t="n">
        <v>0.278097613105811</v>
      </c>
      <c r="H174" s="0" t="n">
        <v>0.29631782619152</v>
      </c>
      <c r="I174" s="0" t="n">
        <v>0.282337095492102</v>
      </c>
      <c r="J174" s="0" t="n">
        <v>0.273420944008396</v>
      </c>
      <c r="K174" s="0" t="n">
        <v>0.244621595753929</v>
      </c>
      <c r="L174" s="0" t="n">
        <v>0.272799027723371</v>
      </c>
    </row>
    <row r="175" customFormat="false" ht="12.8" hidden="false" customHeight="false" outlineLevel="0" collapsed="false">
      <c r="A175" s="0" t="s">
        <v>5</v>
      </c>
      <c r="B175" s="0" t="n">
        <v>0.183247080305084</v>
      </c>
      <c r="C175" s="0" t="n">
        <v>0.278455992765425</v>
      </c>
      <c r="D175" s="0" t="n">
        <v>0.660758401142922</v>
      </c>
      <c r="E175" s="0" t="n">
        <v>1</v>
      </c>
      <c r="F175" s="0" t="n">
        <v>0.658397226551641</v>
      </c>
      <c r="G175" s="0" t="n">
        <v>0.415351541538313</v>
      </c>
      <c r="H175" s="0" t="n">
        <v>0.251411426135893</v>
      </c>
      <c r="I175" s="0" t="n">
        <v>0.223671008517055</v>
      </c>
      <c r="J175" s="0" t="n">
        <v>0.26861969053795</v>
      </c>
      <c r="K175" s="0" t="n">
        <v>0.273700040518851</v>
      </c>
      <c r="L175" s="0" t="n">
        <v>0.251840028673476</v>
      </c>
    </row>
    <row r="176" customFormat="false" ht="12.8" hidden="false" customHeight="false" outlineLevel="0" collapsed="false">
      <c r="A176" s="0" t="s">
        <v>6</v>
      </c>
      <c r="B176" s="0" t="n">
        <v>0.229538234622863</v>
      </c>
      <c r="C176" s="0" t="n">
        <v>0.17705486213427</v>
      </c>
      <c r="D176" s="0" t="n">
        <v>0.269737552165843</v>
      </c>
      <c r="E176" s="0" t="n">
        <v>0.658397226551641</v>
      </c>
      <c r="F176" s="0" t="n">
        <v>1</v>
      </c>
      <c r="G176" s="0" t="n">
        <v>0.871142179047619</v>
      </c>
      <c r="H176" s="0" t="n">
        <v>0.337953005130579</v>
      </c>
      <c r="I176" s="0" t="n">
        <v>0.169936230310792</v>
      </c>
      <c r="J176" s="0" t="n">
        <v>0.209912590614906</v>
      </c>
      <c r="K176" s="0" t="n">
        <v>0.270243141236487</v>
      </c>
      <c r="L176" s="0" t="n">
        <v>0.2791094865125</v>
      </c>
    </row>
    <row r="177" customFormat="false" ht="12.8" hidden="false" customHeight="false" outlineLevel="0" collapsed="false">
      <c r="A177" s="0" t="s">
        <v>7</v>
      </c>
      <c r="B177" s="0" t="n">
        <v>0.288330581188464</v>
      </c>
      <c r="C177" s="0" t="n">
        <v>0.276887123865042</v>
      </c>
      <c r="D177" s="0" t="n">
        <v>0.278097613105811</v>
      </c>
      <c r="E177" s="0" t="n">
        <v>0.415351541538313</v>
      </c>
      <c r="F177" s="0" t="n">
        <v>0.871142179047619</v>
      </c>
      <c r="G177" s="0" t="n">
        <v>1</v>
      </c>
      <c r="H177" s="0" t="n">
        <v>0.52338965897238</v>
      </c>
      <c r="I177" s="0" t="n">
        <v>0.287962435649802</v>
      </c>
      <c r="J177" s="0" t="n">
        <v>0.262966064751651</v>
      </c>
      <c r="K177" s="0" t="n">
        <v>0.303323840437736</v>
      </c>
      <c r="L177" s="0" t="n">
        <v>0.340739278730146</v>
      </c>
    </row>
    <row r="178" customFormat="false" ht="12.8" hidden="false" customHeight="false" outlineLevel="0" collapsed="false">
      <c r="A178" s="0" t="s">
        <v>8</v>
      </c>
      <c r="B178" s="0" t="n">
        <v>0.275076341795959</v>
      </c>
      <c r="C178" s="0" t="n">
        <v>0.319435193365364</v>
      </c>
      <c r="D178" s="0" t="n">
        <v>0.29631782619152</v>
      </c>
      <c r="E178" s="0" t="n">
        <v>0.251411426135893</v>
      </c>
      <c r="F178" s="0" t="n">
        <v>0.337953005130579</v>
      </c>
      <c r="G178" s="0" t="n">
        <v>0.52338965897238</v>
      </c>
      <c r="H178" s="0" t="n">
        <v>1</v>
      </c>
      <c r="I178" s="0" t="n">
        <v>0.723391774896408</v>
      </c>
      <c r="J178" s="0" t="n">
        <v>0.346195275936284</v>
      </c>
      <c r="K178" s="0" t="n">
        <v>0.215741815563467</v>
      </c>
      <c r="L178" s="0" t="n">
        <v>0.243521403782704</v>
      </c>
    </row>
    <row r="179" customFormat="false" ht="12.8" hidden="false" customHeight="false" outlineLevel="0" collapsed="false">
      <c r="A179" s="0" t="s">
        <v>9</v>
      </c>
      <c r="B179" s="0" t="n">
        <v>0.24849053625417</v>
      </c>
      <c r="C179" s="0" t="n">
        <v>0.284243415267043</v>
      </c>
      <c r="D179" s="0" t="n">
        <v>0.282337095492102</v>
      </c>
      <c r="E179" s="0" t="n">
        <v>0.223671008517055</v>
      </c>
      <c r="F179" s="0" t="n">
        <v>0.169936230310792</v>
      </c>
      <c r="G179" s="0" t="n">
        <v>0.287962435649802</v>
      </c>
      <c r="H179" s="0" t="n">
        <v>0.723391774896408</v>
      </c>
      <c r="I179" s="0" t="n">
        <v>1</v>
      </c>
      <c r="J179" s="0" t="n">
        <v>0.665561049308505</v>
      </c>
      <c r="K179" s="0" t="n">
        <v>0.268619414597214</v>
      </c>
      <c r="L179" s="0" t="n">
        <v>0.167362702004025</v>
      </c>
    </row>
    <row r="180" customFormat="false" ht="12.8" hidden="false" customHeight="false" outlineLevel="0" collapsed="false">
      <c r="A180" s="0" t="s">
        <v>10</v>
      </c>
      <c r="B180" s="0" t="n">
        <v>0.288504547219154</v>
      </c>
      <c r="C180" s="0" t="n">
        <v>0.254121623932504</v>
      </c>
      <c r="D180" s="0" t="n">
        <v>0.273420944008396</v>
      </c>
      <c r="E180" s="0" t="n">
        <v>0.26861969053795</v>
      </c>
      <c r="F180" s="0" t="n">
        <v>0.209912590614906</v>
      </c>
      <c r="G180" s="0" t="n">
        <v>0.262966064751651</v>
      </c>
      <c r="H180" s="0" t="n">
        <v>0.346195275936284</v>
      </c>
      <c r="I180" s="0" t="n">
        <v>0.665561049308505</v>
      </c>
      <c r="J180" s="0" t="n">
        <v>1</v>
      </c>
      <c r="K180" s="0" t="n">
        <v>0.659543916941053</v>
      </c>
      <c r="L180" s="0" t="n">
        <v>0.274429920007141</v>
      </c>
    </row>
    <row r="181" customFormat="false" ht="12.8" hidden="false" customHeight="false" outlineLevel="0" collapsed="false">
      <c r="A181" s="0" t="s">
        <v>11</v>
      </c>
      <c r="B181" s="0" t="n">
        <v>0.290378967702851</v>
      </c>
      <c r="C181" s="0" t="n">
        <v>0.277304947970145</v>
      </c>
      <c r="D181" s="0" t="n">
        <v>0.244621595753929</v>
      </c>
      <c r="E181" s="0" t="n">
        <v>0.273700040518851</v>
      </c>
      <c r="F181" s="0" t="n">
        <v>0.270243141236487</v>
      </c>
      <c r="G181" s="0" t="n">
        <v>0.303323840437736</v>
      </c>
      <c r="H181" s="0" t="n">
        <v>0.215741815563467</v>
      </c>
      <c r="I181" s="0" t="n">
        <v>0.268619414597214</v>
      </c>
      <c r="J181" s="0" t="n">
        <v>0.659543916941053</v>
      </c>
      <c r="K181" s="0" t="n">
        <v>1</v>
      </c>
      <c r="L181" s="0" t="n">
        <v>0.671470249128236</v>
      </c>
    </row>
    <row r="182" customFormat="false" ht="12.8" hidden="false" customHeight="false" outlineLevel="0" collapsed="false">
      <c r="A182" s="0" t="s">
        <v>12</v>
      </c>
      <c r="B182" s="0" t="n">
        <v>0.2157123647132</v>
      </c>
      <c r="C182" s="0" t="n">
        <v>0.276208636692376</v>
      </c>
      <c r="D182" s="0" t="n">
        <v>0.272799027723371</v>
      </c>
      <c r="E182" s="0" t="n">
        <v>0.251840028673476</v>
      </c>
      <c r="F182" s="0" t="n">
        <v>0.2791094865125</v>
      </c>
      <c r="G182" s="0" t="n">
        <v>0.340739278730146</v>
      </c>
      <c r="H182" s="0" t="n">
        <v>0.243521403782704</v>
      </c>
      <c r="I182" s="0" t="n">
        <v>0.167362702004025</v>
      </c>
      <c r="J182" s="0" t="n">
        <v>0.274429920007141</v>
      </c>
      <c r="K182" s="0" t="n">
        <v>0.671470249128236</v>
      </c>
      <c r="L182" s="0" t="n">
        <v>1</v>
      </c>
    </row>
    <row r="183" customFormat="false" ht="12.8" hidden="false" customHeight="false" outlineLevel="0" collapsed="false">
      <c r="A183" s="0" t="s">
        <v>26</v>
      </c>
    </row>
    <row r="184" customFormat="false" ht="12.8" hidden="false" customHeight="false" outlineLevel="0" collapsed="false">
      <c r="A184" s="0" t="s">
        <v>1</v>
      </c>
      <c r="B184" s="0" t="s">
        <v>2</v>
      </c>
      <c r="C184" s="0" t="s">
        <v>3</v>
      </c>
      <c r="D184" s="0" t="s">
        <v>4</v>
      </c>
      <c r="E184" s="0" t="s">
        <v>5</v>
      </c>
      <c r="F184" s="0" t="s">
        <v>6</v>
      </c>
      <c r="G184" s="0" t="s">
        <v>7</v>
      </c>
      <c r="H184" s="0" t="s">
        <v>8</v>
      </c>
      <c r="I184" s="0" t="s">
        <v>9</v>
      </c>
      <c r="J184" s="0" t="s">
        <v>10</v>
      </c>
      <c r="K184" s="0" t="s">
        <v>11</v>
      </c>
      <c r="L184" s="0" t="s">
        <v>12</v>
      </c>
    </row>
    <row r="185" customFormat="false" ht="12.8" hidden="false" customHeight="false" outlineLevel="0" collapsed="false">
      <c r="A185" s="0" t="s">
        <v>2</v>
      </c>
      <c r="B185" s="0" t="n">
        <v>1</v>
      </c>
      <c r="C185" s="0" t="n">
        <v>0.895222152318537</v>
      </c>
      <c r="D185" s="0" t="n">
        <v>0.876665253966843</v>
      </c>
      <c r="E185" s="0" t="n">
        <v>0.838227278971551</v>
      </c>
      <c r="F185" s="0" t="n">
        <v>0.795230384873562</v>
      </c>
      <c r="G185" s="0" t="n">
        <v>0.76145431693356</v>
      </c>
      <c r="H185" s="0" t="n">
        <v>0.745700119705303</v>
      </c>
      <c r="I185" s="0" t="n">
        <v>0.718595291063706</v>
      </c>
      <c r="J185" s="0" t="n">
        <v>0.709222790326257</v>
      </c>
      <c r="K185" s="0" t="n">
        <v>0.710037370073337</v>
      </c>
      <c r="L185" s="0" t="n">
        <v>0.709983134707862</v>
      </c>
    </row>
    <row r="186" customFormat="false" ht="12.8" hidden="false" customHeight="false" outlineLevel="0" collapsed="false">
      <c r="A186" s="0" t="s">
        <v>3</v>
      </c>
      <c r="B186" s="0" t="n">
        <v>0.895222152318537</v>
      </c>
      <c r="C186" s="0" t="n">
        <v>1</v>
      </c>
      <c r="D186" s="0" t="n">
        <v>0.90538937443462</v>
      </c>
      <c r="E186" s="0" t="n">
        <v>0.886110199363525</v>
      </c>
      <c r="F186" s="0" t="n">
        <v>0.847628686532604</v>
      </c>
      <c r="G186" s="0" t="n">
        <v>0.80704529826837</v>
      </c>
      <c r="H186" s="0" t="n">
        <v>0.778830399137307</v>
      </c>
      <c r="I186" s="0" t="n">
        <v>0.740791302238549</v>
      </c>
      <c r="J186" s="0" t="n">
        <v>0.725012129077913</v>
      </c>
      <c r="K186" s="0" t="n">
        <v>0.716207457768923</v>
      </c>
      <c r="L186" s="0" t="n">
        <v>0.716128647573437</v>
      </c>
    </row>
    <row r="187" customFormat="false" ht="12.8" hidden="false" customHeight="false" outlineLevel="0" collapsed="false">
      <c r="A187" s="0" t="s">
        <v>4</v>
      </c>
      <c r="B187" s="0" t="n">
        <v>0.876665253966843</v>
      </c>
      <c r="C187" s="0" t="n">
        <v>0.90538937443462</v>
      </c>
      <c r="D187" s="0" t="n">
        <v>1</v>
      </c>
      <c r="E187" s="0" t="n">
        <v>0.905653524376998</v>
      </c>
      <c r="F187" s="0" t="n">
        <v>0.88644175568676</v>
      </c>
      <c r="G187" s="0" t="n">
        <v>0.85226270241385</v>
      </c>
      <c r="H187" s="0" t="n">
        <v>0.813407232733611</v>
      </c>
      <c r="I187" s="0" t="n">
        <v>0.766782057117607</v>
      </c>
      <c r="J187" s="0" t="n">
        <v>0.740793632165667</v>
      </c>
      <c r="K187" s="0" t="n">
        <v>0.725207006725168</v>
      </c>
      <c r="L187" s="0" t="n">
        <v>0.716297702104599</v>
      </c>
    </row>
    <row r="188" customFormat="false" ht="12.8" hidden="false" customHeight="false" outlineLevel="0" collapsed="false">
      <c r="A188" s="0" t="s">
        <v>5</v>
      </c>
      <c r="B188" s="0" t="n">
        <v>0.838227278971551</v>
      </c>
      <c r="C188" s="0" t="n">
        <v>0.886110199363525</v>
      </c>
      <c r="D188" s="0" t="n">
        <v>0.905653524376998</v>
      </c>
      <c r="E188" s="0" t="n">
        <v>1</v>
      </c>
      <c r="F188" s="0" t="n">
        <v>0.905521368980313</v>
      </c>
      <c r="G188" s="0" t="n">
        <v>0.893599386393952</v>
      </c>
      <c r="H188" s="0" t="n">
        <v>0.854889805916293</v>
      </c>
      <c r="I188" s="0" t="n">
        <v>0.802333655229607</v>
      </c>
      <c r="J188" s="0" t="n">
        <v>0.766792807407302</v>
      </c>
      <c r="K188" s="0" t="n">
        <v>0.740912930621137</v>
      </c>
      <c r="L188" s="0" t="n">
        <v>0.72523564096707</v>
      </c>
    </row>
    <row r="189" customFormat="false" ht="12.8" hidden="false" customHeight="false" outlineLevel="0" collapsed="false">
      <c r="A189" s="0" t="s">
        <v>6</v>
      </c>
      <c r="B189" s="0" t="n">
        <v>0.795230384873562</v>
      </c>
      <c r="C189" s="0" t="n">
        <v>0.847628686532604</v>
      </c>
      <c r="D189" s="0" t="n">
        <v>0.88644175568676</v>
      </c>
      <c r="E189" s="0" t="n">
        <v>0.905521368980313</v>
      </c>
      <c r="F189" s="0" t="n">
        <v>1</v>
      </c>
      <c r="G189" s="0" t="n">
        <v>0.914896370960796</v>
      </c>
      <c r="H189" s="0" t="n">
        <v>0.893280157689513</v>
      </c>
      <c r="I189" s="0" t="n">
        <v>0.846346884984378</v>
      </c>
      <c r="J189" s="0" t="n">
        <v>0.80302475304054</v>
      </c>
      <c r="K189" s="0" t="n">
        <v>0.767249701789963</v>
      </c>
      <c r="L189" s="0" t="n">
        <v>0.741103563780487</v>
      </c>
    </row>
    <row r="190" customFormat="false" ht="12.8" hidden="false" customHeight="false" outlineLevel="0" collapsed="false">
      <c r="A190" s="0" t="s">
        <v>7</v>
      </c>
      <c r="B190" s="0" t="n">
        <v>0.76145431693356</v>
      </c>
      <c r="C190" s="0" t="n">
        <v>0.80704529826837</v>
      </c>
      <c r="D190" s="0" t="n">
        <v>0.85226270241385</v>
      </c>
      <c r="E190" s="0" t="n">
        <v>0.893599386393952</v>
      </c>
      <c r="F190" s="0" t="n">
        <v>0.914896370960796</v>
      </c>
      <c r="G190" s="0" t="n">
        <v>1</v>
      </c>
      <c r="H190" s="0" t="n">
        <v>0.943051354686775</v>
      </c>
      <c r="I190" s="0" t="n">
        <v>0.892138383645658</v>
      </c>
      <c r="J190" s="0" t="n">
        <v>0.851274412696476</v>
      </c>
      <c r="K190" s="0" t="n">
        <v>0.807398886276407</v>
      </c>
      <c r="L190" s="0" t="n">
        <v>0.772217805695934</v>
      </c>
    </row>
    <row r="191" customFormat="false" ht="12.8" hidden="false" customHeight="false" outlineLevel="0" collapsed="false">
      <c r="A191" s="0" t="s">
        <v>8</v>
      </c>
      <c r="B191" s="0" t="n">
        <v>0.745700119705303</v>
      </c>
      <c r="C191" s="0" t="n">
        <v>0.778830399137307</v>
      </c>
      <c r="D191" s="0" t="n">
        <v>0.813407232733611</v>
      </c>
      <c r="E191" s="0" t="n">
        <v>0.854889805916293</v>
      </c>
      <c r="F191" s="0" t="n">
        <v>0.893280157689513</v>
      </c>
      <c r="G191" s="0" t="n">
        <v>0.943051354686775</v>
      </c>
      <c r="H191" s="0" t="n">
        <v>1</v>
      </c>
      <c r="I191" s="0" t="n">
        <v>0.916855003957673</v>
      </c>
      <c r="J191" s="0" t="n">
        <v>0.898910106089568</v>
      </c>
      <c r="K191" s="0" t="n">
        <v>0.858906700324808</v>
      </c>
      <c r="L191" s="0" t="n">
        <v>0.813363344911602</v>
      </c>
    </row>
    <row r="192" customFormat="false" ht="12.8" hidden="false" customHeight="false" outlineLevel="0" collapsed="false">
      <c r="A192" s="0" t="s">
        <v>9</v>
      </c>
      <c r="B192" s="0" t="n">
        <v>0.718595291063706</v>
      </c>
      <c r="C192" s="0" t="n">
        <v>0.740791302238549</v>
      </c>
      <c r="D192" s="0" t="n">
        <v>0.766782057117607</v>
      </c>
      <c r="E192" s="0" t="n">
        <v>0.802333655229607</v>
      </c>
      <c r="F192" s="0" t="n">
        <v>0.846346884984378</v>
      </c>
      <c r="G192" s="0" t="n">
        <v>0.892138383645658</v>
      </c>
      <c r="H192" s="0" t="n">
        <v>0.916855003957673</v>
      </c>
      <c r="I192" s="0" t="n">
        <v>1</v>
      </c>
      <c r="J192" s="0" t="n">
        <v>0.905721634124683</v>
      </c>
      <c r="K192" s="0" t="n">
        <v>0.885878650799939</v>
      </c>
      <c r="L192" s="0" t="n">
        <v>0.846484598677935</v>
      </c>
    </row>
    <row r="193" customFormat="false" ht="12.8" hidden="false" customHeight="false" outlineLevel="0" collapsed="false">
      <c r="A193" s="0" t="s">
        <v>10</v>
      </c>
      <c r="B193" s="0" t="n">
        <v>0.709222790326257</v>
      </c>
      <c r="C193" s="0" t="n">
        <v>0.725012129077913</v>
      </c>
      <c r="D193" s="0" t="n">
        <v>0.740793632165667</v>
      </c>
      <c r="E193" s="0" t="n">
        <v>0.766792807407302</v>
      </c>
      <c r="F193" s="0" t="n">
        <v>0.80302475304054</v>
      </c>
      <c r="G193" s="0" t="n">
        <v>0.851274412696476</v>
      </c>
      <c r="H193" s="0" t="n">
        <v>0.898910106089568</v>
      </c>
      <c r="I193" s="0" t="n">
        <v>0.905721634124683</v>
      </c>
      <c r="J193" s="0" t="n">
        <v>1</v>
      </c>
      <c r="K193" s="0" t="n">
        <v>0.90576809041538</v>
      </c>
      <c r="L193" s="0" t="n">
        <v>0.885794874127292</v>
      </c>
    </row>
    <row r="194" customFormat="false" ht="12.8" hidden="false" customHeight="false" outlineLevel="0" collapsed="false">
      <c r="A194" s="0" t="s">
        <v>11</v>
      </c>
      <c r="B194" s="0" t="n">
        <v>0.710037370073337</v>
      </c>
      <c r="C194" s="0" t="n">
        <v>0.716207457768923</v>
      </c>
      <c r="D194" s="0" t="n">
        <v>0.725207006725168</v>
      </c>
      <c r="E194" s="0" t="n">
        <v>0.740912930621137</v>
      </c>
      <c r="F194" s="0" t="n">
        <v>0.767249701789963</v>
      </c>
      <c r="G194" s="0" t="n">
        <v>0.807398886276407</v>
      </c>
      <c r="H194" s="0" t="n">
        <v>0.858906700324808</v>
      </c>
      <c r="I194" s="0" t="n">
        <v>0.885878650799939</v>
      </c>
      <c r="J194" s="0" t="n">
        <v>0.90576809041538</v>
      </c>
      <c r="K194" s="0" t="n">
        <v>1</v>
      </c>
      <c r="L194" s="0" t="n">
        <v>0.905789894717143</v>
      </c>
    </row>
    <row r="195" customFormat="false" ht="12.8" hidden="false" customHeight="false" outlineLevel="0" collapsed="false">
      <c r="A195" s="0" t="s">
        <v>12</v>
      </c>
      <c r="B195" s="0" t="n">
        <v>0.709983134707862</v>
      </c>
      <c r="C195" s="0" t="n">
        <v>0.716128647573437</v>
      </c>
      <c r="D195" s="0" t="n">
        <v>0.716297702104599</v>
      </c>
      <c r="E195" s="0" t="n">
        <v>0.72523564096707</v>
      </c>
      <c r="F195" s="0" t="n">
        <v>0.741103563780487</v>
      </c>
      <c r="G195" s="0" t="n">
        <v>0.772217805695934</v>
      </c>
      <c r="H195" s="0" t="n">
        <v>0.813363344911602</v>
      </c>
      <c r="I195" s="0" t="n">
        <v>0.846484598677935</v>
      </c>
      <c r="J195" s="0" t="n">
        <v>0.885794874127292</v>
      </c>
      <c r="K195" s="0" t="n">
        <v>0.905789894717143</v>
      </c>
      <c r="L195" s="0" t="n">
        <v>1</v>
      </c>
    </row>
    <row r="196" customFormat="false" ht="12.8" hidden="false" customHeight="false" outlineLevel="0" collapsed="false">
      <c r="A196" s="0" t="s">
        <v>27</v>
      </c>
    </row>
    <row r="197" customFormat="false" ht="12.8" hidden="false" customHeight="false" outlineLevel="0" collapsed="false">
      <c r="A197" s="0" t="s">
        <v>1</v>
      </c>
      <c r="B197" s="0" t="s">
        <v>2</v>
      </c>
      <c r="C197" s="0" t="s">
        <v>3</v>
      </c>
      <c r="D197" s="0" t="s">
        <v>4</v>
      </c>
      <c r="E197" s="0" t="s">
        <v>5</v>
      </c>
      <c r="F197" s="0" t="s">
        <v>6</v>
      </c>
      <c r="G197" s="0" t="s">
        <v>7</v>
      </c>
      <c r="H197" s="0" t="s">
        <v>8</v>
      </c>
      <c r="I197" s="0" t="s">
        <v>9</v>
      </c>
      <c r="J197" s="0" t="s">
        <v>10</v>
      </c>
      <c r="K197" s="0" t="s">
        <v>11</v>
      </c>
      <c r="L197" s="0" t="s">
        <v>12</v>
      </c>
    </row>
    <row r="198" customFormat="false" ht="12.8" hidden="false" customHeight="false" outlineLevel="0" collapsed="false">
      <c r="A198" s="0" t="s">
        <v>2</v>
      </c>
      <c r="B198" s="0" t="n">
        <v>1</v>
      </c>
      <c r="C198" s="0" t="n">
        <v>0.698624394538121</v>
      </c>
      <c r="D198" s="0" t="n">
        <v>0.586084264708271</v>
      </c>
      <c r="E198" s="0" t="n">
        <v>0.561032907524815</v>
      </c>
      <c r="F198" s="0" t="n">
        <v>0.480469933607979</v>
      </c>
      <c r="G198" s="0" t="n">
        <v>0.443625819354938</v>
      </c>
      <c r="H198" s="0" t="n">
        <v>0.444210709359332</v>
      </c>
      <c r="I198" s="0" t="n">
        <v>0.391384467216966</v>
      </c>
      <c r="J198" s="0" t="n">
        <v>0.365654022070534</v>
      </c>
      <c r="K198" s="0" t="n">
        <v>0.345862782494393</v>
      </c>
      <c r="L198" s="0" t="n">
        <v>0.313210899778047</v>
      </c>
    </row>
    <row r="199" customFormat="false" ht="12.8" hidden="false" customHeight="false" outlineLevel="0" collapsed="false">
      <c r="A199" s="0" t="s">
        <v>3</v>
      </c>
      <c r="B199" s="0" t="n">
        <v>0.698624394538121</v>
      </c>
      <c r="C199" s="0" t="n">
        <v>1</v>
      </c>
      <c r="D199" s="0" t="n">
        <v>0.720807189000198</v>
      </c>
      <c r="E199" s="0" t="n">
        <v>0.607173821657741</v>
      </c>
      <c r="F199" s="0" t="n">
        <v>0.581213773880412</v>
      </c>
      <c r="G199" s="0" t="n">
        <v>0.508379520002711</v>
      </c>
      <c r="H199" s="0" t="n">
        <v>0.450132208390091</v>
      </c>
      <c r="I199" s="0" t="n">
        <v>0.453253019520716</v>
      </c>
      <c r="J199" s="0" t="n">
        <v>0.407832198939248</v>
      </c>
      <c r="K199" s="0" t="n">
        <v>0.379356721908653</v>
      </c>
      <c r="L199" s="0" t="n">
        <v>0.361763248957766</v>
      </c>
    </row>
    <row r="200" customFormat="false" ht="12.8" hidden="false" customHeight="false" outlineLevel="0" collapsed="false">
      <c r="A200" s="0" t="s">
        <v>4</v>
      </c>
      <c r="B200" s="0" t="n">
        <v>0.586084264708271</v>
      </c>
      <c r="C200" s="0" t="n">
        <v>0.720807189000198</v>
      </c>
      <c r="D200" s="0" t="n">
        <v>1</v>
      </c>
      <c r="E200" s="0" t="n">
        <v>0.720372932771458</v>
      </c>
      <c r="F200" s="0" t="n">
        <v>0.606405842275078</v>
      </c>
      <c r="G200" s="0" t="n">
        <v>0.5976840182202</v>
      </c>
      <c r="H200" s="0" t="n">
        <v>0.504531152509733</v>
      </c>
      <c r="I200" s="0" t="n">
        <v>0.445327685462981</v>
      </c>
      <c r="J200" s="0" t="n">
        <v>0.452410173414474</v>
      </c>
      <c r="K200" s="0" t="n">
        <v>0.40844160926539</v>
      </c>
      <c r="L200" s="0" t="n">
        <v>0.379025655835697</v>
      </c>
    </row>
    <row r="201" customFormat="false" ht="12.8" hidden="false" customHeight="false" outlineLevel="0" collapsed="false">
      <c r="A201" s="0" t="s">
        <v>5</v>
      </c>
      <c r="B201" s="0" t="n">
        <v>0.561032907524815</v>
      </c>
      <c r="C201" s="0" t="n">
        <v>0.607173821657741</v>
      </c>
      <c r="D201" s="0" t="n">
        <v>0.720372932771458</v>
      </c>
      <c r="E201" s="0" t="n">
        <v>1</v>
      </c>
      <c r="F201" s="0" t="n">
        <v>0.719765302959909</v>
      </c>
      <c r="G201" s="0" t="n">
        <v>0.625134558940066</v>
      </c>
      <c r="H201" s="0" t="n">
        <v>0.591574099838557</v>
      </c>
      <c r="I201" s="0" t="n">
        <v>0.495396920847274</v>
      </c>
      <c r="J201" s="0" t="n">
        <v>0.444054031282605</v>
      </c>
      <c r="K201" s="0" t="n">
        <v>0.452596491964149</v>
      </c>
      <c r="L201" s="0" t="n">
        <v>0.407555157037916</v>
      </c>
    </row>
    <row r="202" customFormat="false" ht="12.8" hidden="false" customHeight="false" outlineLevel="0" collapsed="false">
      <c r="A202" s="0" t="s">
        <v>6</v>
      </c>
      <c r="B202" s="0" t="n">
        <v>0.480469933607979</v>
      </c>
      <c r="C202" s="0" t="n">
        <v>0.581213773880412</v>
      </c>
      <c r="D202" s="0" t="n">
        <v>0.606405842275078</v>
      </c>
      <c r="E202" s="0" t="n">
        <v>0.719765302959909</v>
      </c>
      <c r="F202" s="0" t="n">
        <v>1</v>
      </c>
      <c r="G202" s="0" t="n">
        <v>0.743001867172995</v>
      </c>
      <c r="H202" s="0" t="n">
        <v>0.617466637716062</v>
      </c>
      <c r="I202" s="0" t="n">
        <v>0.579147672685973</v>
      </c>
      <c r="J202" s="0" t="n">
        <v>0.49390404294249</v>
      </c>
      <c r="K202" s="0" t="n">
        <v>0.443885143723202</v>
      </c>
      <c r="L202" s="0" t="n">
        <v>0.451682072618409</v>
      </c>
    </row>
    <row r="203" customFormat="false" ht="12.8" hidden="false" customHeight="false" outlineLevel="0" collapsed="false">
      <c r="A203" s="0" t="s">
        <v>7</v>
      </c>
      <c r="B203" s="0" t="n">
        <v>0.443625819354938</v>
      </c>
      <c r="C203" s="0" t="n">
        <v>0.508379520002711</v>
      </c>
      <c r="D203" s="0" t="n">
        <v>0.5976840182202</v>
      </c>
      <c r="E203" s="0" t="n">
        <v>0.625134558940066</v>
      </c>
      <c r="F203" s="0" t="n">
        <v>0.743001867172995</v>
      </c>
      <c r="G203" s="0" t="n">
        <v>1</v>
      </c>
      <c r="H203" s="0" t="n">
        <v>0.759748928636265</v>
      </c>
      <c r="I203" s="0" t="n">
        <v>0.61855938757659</v>
      </c>
      <c r="J203" s="0" t="n">
        <v>0.588106075609973</v>
      </c>
      <c r="K203" s="0" t="n">
        <v>0.508672942242264</v>
      </c>
      <c r="L203" s="0" t="n">
        <v>0.457454872754377</v>
      </c>
    </row>
    <row r="204" customFormat="false" ht="12.8" hidden="false" customHeight="false" outlineLevel="0" collapsed="false">
      <c r="A204" s="0" t="s">
        <v>8</v>
      </c>
      <c r="B204" s="0" t="n">
        <v>0.444210709359332</v>
      </c>
      <c r="C204" s="0" t="n">
        <v>0.450132208390091</v>
      </c>
      <c r="D204" s="0" t="n">
        <v>0.504531152509733</v>
      </c>
      <c r="E204" s="0" t="n">
        <v>0.591574099838557</v>
      </c>
      <c r="F204" s="0" t="n">
        <v>0.617466637716062</v>
      </c>
      <c r="G204" s="0" t="n">
        <v>0.759748928636265</v>
      </c>
      <c r="H204" s="0" t="n">
        <v>1</v>
      </c>
      <c r="I204" s="0" t="n">
        <v>0.73207671780405</v>
      </c>
      <c r="J204" s="0" t="n">
        <v>0.613307163215874</v>
      </c>
      <c r="K204" s="0" t="n">
        <v>0.587671187146659</v>
      </c>
      <c r="L204" s="0" t="n">
        <v>0.50068859731256</v>
      </c>
    </row>
    <row r="205" customFormat="false" ht="12.8" hidden="false" customHeight="false" outlineLevel="0" collapsed="false">
      <c r="A205" s="0" t="s">
        <v>9</v>
      </c>
      <c r="B205" s="0" t="n">
        <v>0.391384467216966</v>
      </c>
      <c r="C205" s="0" t="n">
        <v>0.453253019520716</v>
      </c>
      <c r="D205" s="0" t="n">
        <v>0.445327685462981</v>
      </c>
      <c r="E205" s="0" t="n">
        <v>0.495396920847274</v>
      </c>
      <c r="F205" s="0" t="n">
        <v>0.579147672685973</v>
      </c>
      <c r="G205" s="0" t="n">
        <v>0.61855938757659</v>
      </c>
      <c r="H205" s="0" t="n">
        <v>0.73207671780405</v>
      </c>
      <c r="I205" s="0" t="n">
        <v>1</v>
      </c>
      <c r="J205" s="0" t="n">
        <v>0.717272604075657</v>
      </c>
      <c r="K205" s="0" t="n">
        <v>0.603543991790776</v>
      </c>
      <c r="L205" s="0" t="n">
        <v>0.57804607036872</v>
      </c>
    </row>
    <row r="206" customFormat="false" ht="12.8" hidden="false" customHeight="false" outlineLevel="0" collapsed="false">
      <c r="A206" s="0" t="s">
        <v>10</v>
      </c>
      <c r="B206" s="0" t="n">
        <v>0.365654022070534</v>
      </c>
      <c r="C206" s="0" t="n">
        <v>0.407832198939248</v>
      </c>
      <c r="D206" s="0" t="n">
        <v>0.452410173414474</v>
      </c>
      <c r="E206" s="0" t="n">
        <v>0.444054031282605</v>
      </c>
      <c r="F206" s="0" t="n">
        <v>0.49390404294249</v>
      </c>
      <c r="G206" s="0" t="n">
        <v>0.588106075609973</v>
      </c>
      <c r="H206" s="0" t="n">
        <v>0.613307163215874</v>
      </c>
      <c r="I206" s="0" t="n">
        <v>0.717272604075657</v>
      </c>
      <c r="J206" s="0" t="n">
        <v>1</v>
      </c>
      <c r="K206" s="0" t="n">
        <v>0.717658842917454</v>
      </c>
      <c r="L206" s="0" t="n">
        <v>0.603218707069702</v>
      </c>
    </row>
    <row r="207" customFormat="false" ht="12.8" hidden="false" customHeight="false" outlineLevel="0" collapsed="false">
      <c r="A207" s="0" t="s">
        <v>11</v>
      </c>
      <c r="B207" s="0" t="n">
        <v>0.345862782494393</v>
      </c>
      <c r="C207" s="0" t="n">
        <v>0.379356721908653</v>
      </c>
      <c r="D207" s="0" t="n">
        <v>0.40844160926539</v>
      </c>
      <c r="E207" s="0" t="n">
        <v>0.452596491964149</v>
      </c>
      <c r="F207" s="0" t="n">
        <v>0.443885143723202</v>
      </c>
      <c r="G207" s="0" t="n">
        <v>0.508672942242264</v>
      </c>
      <c r="H207" s="0" t="n">
        <v>0.587671187146659</v>
      </c>
      <c r="I207" s="0" t="n">
        <v>0.603543991790776</v>
      </c>
      <c r="J207" s="0" t="n">
        <v>0.717658842917454</v>
      </c>
      <c r="K207" s="0" t="n">
        <v>1</v>
      </c>
      <c r="L207" s="0" t="n">
        <v>0.71737569646759</v>
      </c>
    </row>
    <row r="208" customFormat="false" ht="12.8" hidden="false" customHeight="false" outlineLevel="0" collapsed="false">
      <c r="A208" s="0" t="s">
        <v>12</v>
      </c>
      <c r="B208" s="0" t="n">
        <v>0.313210899778047</v>
      </c>
      <c r="C208" s="0" t="n">
        <v>0.361763248957766</v>
      </c>
      <c r="D208" s="0" t="n">
        <v>0.379025655835697</v>
      </c>
      <c r="E208" s="0" t="n">
        <v>0.407555157037916</v>
      </c>
      <c r="F208" s="0" t="n">
        <v>0.451682072618409</v>
      </c>
      <c r="G208" s="0" t="n">
        <v>0.457454872754377</v>
      </c>
      <c r="H208" s="0" t="n">
        <v>0.50068859731256</v>
      </c>
      <c r="I208" s="0" t="n">
        <v>0.57804607036872</v>
      </c>
      <c r="J208" s="0" t="n">
        <v>0.603218707069702</v>
      </c>
      <c r="K208" s="0" t="n">
        <v>0.71737569646759</v>
      </c>
      <c r="L208" s="0" t="n">
        <v>1</v>
      </c>
    </row>
    <row r="209" customFormat="false" ht="12.8" hidden="false" customHeight="false" outlineLevel="0" collapsed="false">
      <c r="A209" s="0" t="s">
        <v>28</v>
      </c>
    </row>
    <row r="210" customFormat="false" ht="12.8" hidden="false" customHeight="false" outlineLevel="0" collapsed="false">
      <c r="A210" s="0" t="s">
        <v>1</v>
      </c>
      <c r="B210" s="0" t="s">
        <v>2</v>
      </c>
      <c r="C210" s="0" t="s">
        <v>3</v>
      </c>
      <c r="D210" s="0" t="s">
        <v>4</v>
      </c>
      <c r="E210" s="0" t="s">
        <v>5</v>
      </c>
      <c r="F210" s="0" t="s">
        <v>6</v>
      </c>
      <c r="G210" s="0" t="s">
        <v>7</v>
      </c>
      <c r="H210" s="0" t="s">
        <v>8</v>
      </c>
      <c r="I210" s="0" t="s">
        <v>9</v>
      </c>
      <c r="J210" s="0" t="s">
        <v>10</v>
      </c>
      <c r="K210" s="0" t="s">
        <v>11</v>
      </c>
      <c r="L210" s="0" t="s">
        <v>12</v>
      </c>
    </row>
    <row r="211" customFormat="false" ht="12.8" hidden="false" customHeight="false" outlineLevel="0" collapsed="false">
      <c r="A211" s="0" t="s">
        <v>2</v>
      </c>
      <c r="B211" s="0" t="n">
        <v>1</v>
      </c>
      <c r="C211" s="0" t="n">
        <v>0.775230910366626</v>
      </c>
      <c r="D211" s="0" t="n">
        <v>0.658605416484796</v>
      </c>
      <c r="E211" s="0" t="n">
        <v>0.637590377316389</v>
      </c>
      <c r="F211" s="0" t="n">
        <v>0.62696514428124</v>
      </c>
      <c r="G211" s="0" t="n">
        <v>0.659020939290851</v>
      </c>
      <c r="H211" s="0" t="n">
        <v>0.6174596423794</v>
      </c>
      <c r="I211" s="0" t="n">
        <v>0.569232572057982</v>
      </c>
      <c r="J211" s="0" t="n">
        <v>0.615031552635872</v>
      </c>
      <c r="K211" s="0" t="n">
        <v>0.592255700516599</v>
      </c>
      <c r="L211" s="0" t="n">
        <v>0.601473409703114</v>
      </c>
    </row>
    <row r="212" customFormat="false" ht="12.8" hidden="false" customHeight="false" outlineLevel="0" collapsed="false">
      <c r="A212" s="0" t="s">
        <v>3</v>
      </c>
      <c r="B212" s="0" t="n">
        <v>0.775230910366626</v>
      </c>
      <c r="C212" s="0" t="n">
        <v>1</v>
      </c>
      <c r="D212" s="0" t="n">
        <v>0.793679582612239</v>
      </c>
      <c r="E212" s="0" t="n">
        <v>0.654092360770052</v>
      </c>
      <c r="F212" s="0" t="n">
        <v>0.633925482714546</v>
      </c>
      <c r="G212" s="0" t="n">
        <v>0.678325017324149</v>
      </c>
      <c r="H212" s="0" t="n">
        <v>0.653670558995373</v>
      </c>
      <c r="I212" s="0" t="n">
        <v>0.588522318010175</v>
      </c>
      <c r="J212" s="0" t="n">
        <v>0.569777162599643</v>
      </c>
      <c r="K212" s="0" t="n">
        <v>0.614564371747899</v>
      </c>
      <c r="L212" s="0" t="n">
        <v>0.59294845116308</v>
      </c>
    </row>
    <row r="213" customFormat="false" ht="12.8" hidden="false" customHeight="false" outlineLevel="0" collapsed="false">
      <c r="A213" s="0" t="s">
        <v>4</v>
      </c>
      <c r="B213" s="0" t="n">
        <v>0.658605416484796</v>
      </c>
      <c r="C213" s="0" t="n">
        <v>0.793679582612239</v>
      </c>
      <c r="D213" s="0" t="n">
        <v>1</v>
      </c>
      <c r="E213" s="0" t="n">
        <v>0.777528559055501</v>
      </c>
      <c r="F213" s="0" t="n">
        <v>0.654001113684653</v>
      </c>
      <c r="G213" s="0" t="n">
        <v>0.683875215978221</v>
      </c>
      <c r="H213" s="0" t="n">
        <v>0.666970357077073</v>
      </c>
      <c r="I213" s="0" t="n">
        <v>0.609493507579683</v>
      </c>
      <c r="J213" s="0" t="n">
        <v>0.587933520079816</v>
      </c>
      <c r="K213" s="0" t="n">
        <v>0.572962993379933</v>
      </c>
      <c r="L213" s="0" t="n">
        <v>0.605221371689141</v>
      </c>
    </row>
    <row r="214" customFormat="false" ht="12.8" hidden="false" customHeight="false" outlineLevel="0" collapsed="false">
      <c r="A214" s="0" t="s">
        <v>5</v>
      </c>
      <c r="B214" s="0" t="n">
        <v>0.637590377316389</v>
      </c>
      <c r="C214" s="0" t="n">
        <v>0.654092360770052</v>
      </c>
      <c r="D214" s="0" t="n">
        <v>0.777528559055501</v>
      </c>
      <c r="E214" s="0" t="n">
        <v>1</v>
      </c>
      <c r="F214" s="0" t="n">
        <v>0.784126697868829</v>
      </c>
      <c r="G214" s="0" t="n">
        <v>0.700386827074789</v>
      </c>
      <c r="H214" s="0" t="n">
        <v>0.671147328051799</v>
      </c>
      <c r="I214" s="0" t="n">
        <v>0.624867760523678</v>
      </c>
      <c r="J214" s="0" t="n">
        <v>0.618356112699848</v>
      </c>
      <c r="K214" s="0" t="n">
        <v>0.592171998056086</v>
      </c>
      <c r="L214" s="0" t="n">
        <v>0.560512965873404</v>
      </c>
    </row>
    <row r="215" customFormat="false" ht="12.8" hidden="false" customHeight="false" outlineLevel="0" collapsed="false">
      <c r="A215" s="0" t="s">
        <v>6</v>
      </c>
      <c r="B215" s="0" t="n">
        <v>0.62696514428124</v>
      </c>
      <c r="C215" s="0" t="n">
        <v>0.633925482714546</v>
      </c>
      <c r="D215" s="0" t="n">
        <v>0.654001113684653</v>
      </c>
      <c r="E215" s="0" t="n">
        <v>0.784126697868829</v>
      </c>
      <c r="F215" s="0" t="n">
        <v>1</v>
      </c>
      <c r="G215" s="0" t="n">
        <v>0.870640371888851</v>
      </c>
      <c r="H215" s="0" t="n">
        <v>0.69949619437456</v>
      </c>
      <c r="I215" s="0" t="n">
        <v>0.634969333342129</v>
      </c>
      <c r="J215" s="0" t="n">
        <v>0.634200667374798</v>
      </c>
      <c r="K215" s="0" t="n">
        <v>0.616777188779147</v>
      </c>
      <c r="L215" s="0" t="n">
        <v>0.587642625325191</v>
      </c>
    </row>
    <row r="216" customFormat="false" ht="12.8" hidden="false" customHeight="false" outlineLevel="0" collapsed="false">
      <c r="A216" s="0" t="s">
        <v>7</v>
      </c>
      <c r="B216" s="0" t="n">
        <v>0.659020939290851</v>
      </c>
      <c r="C216" s="0" t="n">
        <v>0.678325017324149</v>
      </c>
      <c r="D216" s="0" t="n">
        <v>0.683875215978221</v>
      </c>
      <c r="E216" s="0" t="n">
        <v>0.700386827074789</v>
      </c>
      <c r="F216" s="0" t="n">
        <v>0.870640371888851</v>
      </c>
      <c r="G216" s="0" t="n">
        <v>1</v>
      </c>
      <c r="H216" s="0" t="n">
        <v>0.771827545230283</v>
      </c>
      <c r="I216" s="0" t="n">
        <v>0.694594419439634</v>
      </c>
      <c r="J216" s="0" t="n">
        <v>0.681769571406939</v>
      </c>
      <c r="K216" s="0" t="n">
        <v>0.677677958533368</v>
      </c>
      <c r="L216" s="0" t="n">
        <v>0.657088471565187</v>
      </c>
    </row>
    <row r="217" customFormat="false" ht="12.8" hidden="false" customHeight="false" outlineLevel="0" collapsed="false">
      <c r="A217" s="0" t="s">
        <v>8</v>
      </c>
      <c r="B217" s="0" t="n">
        <v>0.6174596423794</v>
      </c>
      <c r="C217" s="0" t="n">
        <v>0.653670558995373</v>
      </c>
      <c r="D217" s="0" t="n">
        <v>0.666970357077073</v>
      </c>
      <c r="E217" s="0" t="n">
        <v>0.671147328051799</v>
      </c>
      <c r="F217" s="0" t="n">
        <v>0.69949619437456</v>
      </c>
      <c r="G217" s="0" t="n">
        <v>0.771827545230283</v>
      </c>
      <c r="H217" s="0" t="n">
        <v>1</v>
      </c>
      <c r="I217" s="0" t="n">
        <v>0.827358049994277</v>
      </c>
      <c r="J217" s="0" t="n">
        <v>0.685144695657591</v>
      </c>
      <c r="K217" s="0" t="n">
        <v>0.672460699670076</v>
      </c>
      <c r="L217" s="0" t="n">
        <v>0.661075111014976</v>
      </c>
    </row>
    <row r="218" customFormat="false" ht="12.8" hidden="false" customHeight="false" outlineLevel="0" collapsed="false">
      <c r="A218" s="0" t="s">
        <v>9</v>
      </c>
      <c r="B218" s="0" t="n">
        <v>0.569232572057982</v>
      </c>
      <c r="C218" s="0" t="n">
        <v>0.588522318010175</v>
      </c>
      <c r="D218" s="0" t="n">
        <v>0.609493507579683</v>
      </c>
      <c r="E218" s="0" t="n">
        <v>0.624867760523678</v>
      </c>
      <c r="F218" s="0" t="n">
        <v>0.634969333342129</v>
      </c>
      <c r="G218" s="0" t="n">
        <v>0.694594419439634</v>
      </c>
      <c r="H218" s="0" t="n">
        <v>0.827358049994277</v>
      </c>
      <c r="I218" s="0" t="n">
        <v>1</v>
      </c>
      <c r="J218" s="0" t="n">
        <v>0.785669145351656</v>
      </c>
      <c r="K218" s="0" t="n">
        <v>0.653005044405571</v>
      </c>
      <c r="L218" s="0" t="n">
        <v>0.637371652925816</v>
      </c>
    </row>
    <row r="219" customFormat="false" ht="12.8" hidden="false" customHeight="false" outlineLevel="0" collapsed="false">
      <c r="A219" s="0" t="s">
        <v>10</v>
      </c>
      <c r="B219" s="0" t="n">
        <v>0.615031552635872</v>
      </c>
      <c r="C219" s="0" t="n">
        <v>0.569777162599643</v>
      </c>
      <c r="D219" s="0" t="n">
        <v>0.587933520079816</v>
      </c>
      <c r="E219" s="0" t="n">
        <v>0.618356112699848</v>
      </c>
      <c r="F219" s="0" t="n">
        <v>0.634200667374798</v>
      </c>
      <c r="G219" s="0" t="n">
        <v>0.681769571406939</v>
      </c>
      <c r="H219" s="0" t="n">
        <v>0.685144695657591</v>
      </c>
      <c r="I219" s="0" t="n">
        <v>0.785669145351656</v>
      </c>
      <c r="J219" s="0" t="n">
        <v>1</v>
      </c>
      <c r="K219" s="0" t="n">
        <v>0.777042561064077</v>
      </c>
      <c r="L219" s="0" t="n">
        <v>0.65184436942183</v>
      </c>
    </row>
    <row r="220" customFormat="false" ht="12.8" hidden="false" customHeight="false" outlineLevel="0" collapsed="false">
      <c r="A220" s="0" t="s">
        <v>11</v>
      </c>
      <c r="B220" s="0" t="n">
        <v>0.592255700516599</v>
      </c>
      <c r="C220" s="0" t="n">
        <v>0.614564371747899</v>
      </c>
      <c r="D220" s="0" t="n">
        <v>0.572962993379933</v>
      </c>
      <c r="E220" s="0" t="n">
        <v>0.592171998056086</v>
      </c>
      <c r="F220" s="0" t="n">
        <v>0.616777188779147</v>
      </c>
      <c r="G220" s="0" t="n">
        <v>0.677677958533368</v>
      </c>
      <c r="H220" s="0" t="n">
        <v>0.672460699670076</v>
      </c>
      <c r="I220" s="0" t="n">
        <v>0.653005044405571</v>
      </c>
      <c r="J220" s="0" t="n">
        <v>0.777042561064077</v>
      </c>
      <c r="K220" s="0" t="n">
        <v>1</v>
      </c>
      <c r="L220" s="0" t="n">
        <v>0.787443925423439</v>
      </c>
    </row>
    <row r="221" customFormat="false" ht="12.8" hidden="false" customHeight="false" outlineLevel="0" collapsed="false">
      <c r="A221" s="0" t="s">
        <v>12</v>
      </c>
      <c r="B221" s="0" t="n">
        <v>0.601473409703114</v>
      </c>
      <c r="C221" s="0" t="n">
        <v>0.59294845116308</v>
      </c>
      <c r="D221" s="0" t="n">
        <v>0.605221371689141</v>
      </c>
      <c r="E221" s="0" t="n">
        <v>0.560512965873404</v>
      </c>
      <c r="F221" s="0" t="n">
        <v>0.587642625325191</v>
      </c>
      <c r="G221" s="0" t="n">
        <v>0.657088471565187</v>
      </c>
      <c r="H221" s="0" t="n">
        <v>0.661075111014976</v>
      </c>
      <c r="I221" s="0" t="n">
        <v>0.637371652925816</v>
      </c>
      <c r="J221" s="0" t="n">
        <v>0.65184436942183</v>
      </c>
      <c r="K221" s="0" t="n">
        <v>0.787443925423439</v>
      </c>
      <c r="L221" s="0" t="n">
        <v>1</v>
      </c>
    </row>
    <row r="222" customFormat="false" ht="12.8" hidden="false" customHeight="false" outlineLevel="0" collapsed="false">
      <c r="A222" s="0" t="s">
        <v>29</v>
      </c>
    </row>
    <row r="223" customFormat="false" ht="12.8" hidden="false" customHeight="false" outlineLevel="0" collapsed="false">
      <c r="A223" s="0" t="s">
        <v>1</v>
      </c>
      <c r="B223" s="0" t="s">
        <v>2</v>
      </c>
      <c r="C223" s="0" t="s">
        <v>3</v>
      </c>
      <c r="D223" s="0" t="s">
        <v>4</v>
      </c>
      <c r="E223" s="0" t="s">
        <v>5</v>
      </c>
      <c r="F223" s="0" t="s">
        <v>6</v>
      </c>
      <c r="G223" s="0" t="s">
        <v>7</v>
      </c>
      <c r="H223" s="0" t="s">
        <v>8</v>
      </c>
      <c r="I223" s="0" t="s">
        <v>9</v>
      </c>
      <c r="J223" s="0" t="s">
        <v>10</v>
      </c>
      <c r="K223" s="0" t="s">
        <v>11</v>
      </c>
      <c r="L223" s="0" t="s">
        <v>12</v>
      </c>
    </row>
    <row r="224" customFormat="false" ht="12.8" hidden="false" customHeight="false" outlineLevel="0" collapsed="false">
      <c r="A224" s="0" t="s">
        <v>2</v>
      </c>
      <c r="B224" s="0" t="n">
        <v>1</v>
      </c>
      <c r="C224" s="0" t="n">
        <v>0.353900776569744</v>
      </c>
      <c r="D224" s="0" t="n">
        <v>0.536885566941808</v>
      </c>
      <c r="E224" s="0" t="n">
        <v>0.520629282751347</v>
      </c>
      <c r="F224" s="0" t="n">
        <v>0.599928387519015</v>
      </c>
      <c r="G224" s="0" t="n">
        <v>0.50763570211071</v>
      </c>
      <c r="H224" s="0" t="n">
        <v>0.52505250379861</v>
      </c>
      <c r="I224" s="0" t="n">
        <v>0.52154073843211</v>
      </c>
      <c r="J224" s="0" t="n">
        <v>0.537628271188962</v>
      </c>
      <c r="K224" s="0" t="n">
        <v>0.480206542729723</v>
      </c>
      <c r="L224" s="0" t="n">
        <v>0.479866138418326</v>
      </c>
    </row>
    <row r="225" customFormat="false" ht="12.8" hidden="false" customHeight="false" outlineLevel="0" collapsed="false">
      <c r="A225" s="0" t="s">
        <v>3</v>
      </c>
      <c r="B225" s="0" t="n">
        <v>0.353900776569744</v>
      </c>
      <c r="C225" s="0" t="n">
        <v>1</v>
      </c>
      <c r="D225" s="0" t="n">
        <v>0.444400832240021</v>
      </c>
      <c r="E225" s="0" t="n">
        <v>0.511303296427866</v>
      </c>
      <c r="F225" s="0" t="n">
        <v>0.568148159929542</v>
      </c>
      <c r="G225" s="0" t="n">
        <v>0.66982806657616</v>
      </c>
      <c r="H225" s="0" t="n">
        <v>0.639935360066388</v>
      </c>
      <c r="I225" s="0" t="n">
        <v>0.488039982483984</v>
      </c>
      <c r="J225" s="0" t="n">
        <v>0.553638552008366</v>
      </c>
      <c r="K225" s="0" t="n">
        <v>0.56493674777239</v>
      </c>
      <c r="L225" s="0" t="n">
        <v>0.539216182978072</v>
      </c>
    </row>
    <row r="226" customFormat="false" ht="12.8" hidden="false" customHeight="false" outlineLevel="0" collapsed="false">
      <c r="A226" s="0" t="s">
        <v>4</v>
      </c>
      <c r="B226" s="0" t="n">
        <v>0.536885566941808</v>
      </c>
      <c r="C226" s="0" t="n">
        <v>0.444400832240021</v>
      </c>
      <c r="D226" s="0" t="n">
        <v>1</v>
      </c>
      <c r="E226" s="0" t="n">
        <v>0.372497782662557</v>
      </c>
      <c r="F226" s="0" t="n">
        <v>0.514038325325047</v>
      </c>
      <c r="G226" s="0" t="n">
        <v>0.702410486459558</v>
      </c>
      <c r="H226" s="0" t="n">
        <v>0.660742541093471</v>
      </c>
      <c r="I226" s="0" t="n">
        <v>0.459454331766081</v>
      </c>
      <c r="J226" s="0" t="n">
        <v>0.50337912542186</v>
      </c>
      <c r="K226" s="0" t="n">
        <v>0.596301826742737</v>
      </c>
      <c r="L226" s="0" t="n">
        <v>0.507374286098629</v>
      </c>
    </row>
    <row r="227" customFormat="false" ht="12.8" hidden="false" customHeight="false" outlineLevel="0" collapsed="false">
      <c r="A227" s="0" t="s">
        <v>5</v>
      </c>
      <c r="B227" s="0" t="n">
        <v>0.520629282751347</v>
      </c>
      <c r="C227" s="0" t="n">
        <v>0.511303296427866</v>
      </c>
      <c r="D227" s="0" t="n">
        <v>0.372497782662557</v>
      </c>
      <c r="E227" s="0" t="n">
        <v>1</v>
      </c>
      <c r="F227" s="0" t="n">
        <v>0.290838797855211</v>
      </c>
      <c r="G227" s="0" t="n">
        <v>0.631581903852269</v>
      </c>
      <c r="H227" s="0" t="n">
        <v>0.506168626529558</v>
      </c>
      <c r="I227" s="0" t="n">
        <v>0.631834772359802</v>
      </c>
      <c r="J227" s="0" t="n">
        <v>0.48220775357873</v>
      </c>
      <c r="K227" s="0" t="n">
        <v>0.498312247148412</v>
      </c>
      <c r="L227" s="0" t="n">
        <v>0.483798369968722</v>
      </c>
    </row>
    <row r="228" customFormat="false" ht="12.8" hidden="false" customHeight="false" outlineLevel="0" collapsed="false">
      <c r="A228" s="0" t="s">
        <v>6</v>
      </c>
      <c r="B228" s="0" t="n">
        <v>0.599928387519015</v>
      </c>
      <c r="C228" s="0" t="n">
        <v>0.568148159929542</v>
      </c>
      <c r="D228" s="0" t="n">
        <v>0.514038325325047</v>
      </c>
      <c r="E228" s="0" t="n">
        <v>0.290838797855211</v>
      </c>
      <c r="F228" s="0" t="n">
        <v>1</v>
      </c>
      <c r="G228" s="0" t="n">
        <v>0.385018255880445</v>
      </c>
      <c r="H228" s="0" t="n">
        <v>0.532143004343403</v>
      </c>
      <c r="I228" s="0" t="n">
        <v>0.538100882865426</v>
      </c>
      <c r="J228" s="0" t="n">
        <v>0.618741579396055</v>
      </c>
      <c r="K228" s="0" t="n">
        <v>0.443552200030262</v>
      </c>
      <c r="L228" s="0" t="n">
        <v>0.470461540570948</v>
      </c>
    </row>
    <row r="229" customFormat="false" ht="12.8" hidden="false" customHeight="false" outlineLevel="0" collapsed="false">
      <c r="A229" s="0" t="s">
        <v>7</v>
      </c>
      <c r="B229" s="0" t="n">
        <v>0.50763570211071</v>
      </c>
      <c r="C229" s="0" t="n">
        <v>0.66982806657616</v>
      </c>
      <c r="D229" s="0" t="n">
        <v>0.702410486459558</v>
      </c>
      <c r="E229" s="0" t="n">
        <v>0.631581903852269</v>
      </c>
      <c r="F229" s="0" t="n">
        <v>0.385018255880445</v>
      </c>
      <c r="G229" s="0" t="n">
        <v>1</v>
      </c>
      <c r="H229" s="0" t="n">
        <v>0.765345868778373</v>
      </c>
      <c r="I229" s="0" t="n">
        <v>0.542621384029159</v>
      </c>
      <c r="J229" s="0" t="n">
        <v>0.586369517828616</v>
      </c>
      <c r="K229" s="0" t="n">
        <v>0.689747310054437</v>
      </c>
      <c r="L229" s="0" t="n">
        <v>0.588658904137538</v>
      </c>
    </row>
    <row r="230" customFormat="false" ht="12.8" hidden="false" customHeight="false" outlineLevel="0" collapsed="false">
      <c r="A230" s="0" t="s">
        <v>8</v>
      </c>
      <c r="B230" s="0" t="n">
        <v>0.52505250379861</v>
      </c>
      <c r="C230" s="0" t="n">
        <v>0.639935360066388</v>
      </c>
      <c r="D230" s="0" t="n">
        <v>0.660742541093471</v>
      </c>
      <c r="E230" s="0" t="n">
        <v>0.506168626529558</v>
      </c>
      <c r="F230" s="0" t="n">
        <v>0.532143004343403</v>
      </c>
      <c r="G230" s="0" t="n">
        <v>0.765345868778373</v>
      </c>
      <c r="H230" s="0" t="n">
        <v>1</v>
      </c>
      <c r="I230" s="0" t="n">
        <v>0.320526806937403</v>
      </c>
      <c r="J230" s="0" t="n">
        <v>0.710550462770315</v>
      </c>
      <c r="K230" s="0" t="n">
        <v>0.70795217731621</v>
      </c>
      <c r="L230" s="0" t="n">
        <v>0.604062019773576</v>
      </c>
    </row>
    <row r="231" customFormat="false" ht="12.8" hidden="false" customHeight="false" outlineLevel="0" collapsed="false">
      <c r="A231" s="0" t="s">
        <v>9</v>
      </c>
      <c r="B231" s="0" t="n">
        <v>0.52154073843211</v>
      </c>
      <c r="C231" s="0" t="n">
        <v>0.488039982483984</v>
      </c>
      <c r="D231" s="0" t="n">
        <v>0.459454331766081</v>
      </c>
      <c r="E231" s="0" t="n">
        <v>0.631834772359802</v>
      </c>
      <c r="F231" s="0" t="n">
        <v>0.538100882865426</v>
      </c>
      <c r="G231" s="0" t="n">
        <v>0.542621384029159</v>
      </c>
      <c r="H231" s="0" t="n">
        <v>0.320526806937403</v>
      </c>
      <c r="I231" s="0" t="n">
        <v>1</v>
      </c>
      <c r="J231" s="0" t="n">
        <v>0.334663682991652</v>
      </c>
      <c r="K231" s="0" t="n">
        <v>0.506690438342746</v>
      </c>
      <c r="L231" s="0" t="n">
        <v>0.57138035917721</v>
      </c>
    </row>
    <row r="232" customFormat="false" ht="12.8" hidden="false" customHeight="false" outlineLevel="0" collapsed="false">
      <c r="A232" s="0" t="s">
        <v>10</v>
      </c>
      <c r="B232" s="0" t="n">
        <v>0.537628271188962</v>
      </c>
      <c r="C232" s="0" t="n">
        <v>0.553638552008366</v>
      </c>
      <c r="D232" s="0" t="n">
        <v>0.50337912542186</v>
      </c>
      <c r="E232" s="0" t="n">
        <v>0.48220775357873</v>
      </c>
      <c r="F232" s="0" t="n">
        <v>0.618741579396055</v>
      </c>
      <c r="G232" s="0" t="n">
        <v>0.586369517828616</v>
      </c>
      <c r="H232" s="0" t="n">
        <v>0.710550462770315</v>
      </c>
      <c r="I232" s="0" t="n">
        <v>0.334663682991652</v>
      </c>
      <c r="J232" s="0" t="n">
        <v>1</v>
      </c>
      <c r="K232" s="0" t="n">
        <v>0.383949938402853</v>
      </c>
      <c r="L232" s="0" t="n">
        <v>0.526755049707678</v>
      </c>
    </row>
    <row r="233" customFormat="false" ht="12.8" hidden="false" customHeight="false" outlineLevel="0" collapsed="false">
      <c r="A233" s="0" t="s">
        <v>11</v>
      </c>
      <c r="B233" s="0" t="n">
        <v>0.480206542729723</v>
      </c>
      <c r="C233" s="0" t="n">
        <v>0.56493674777239</v>
      </c>
      <c r="D233" s="0" t="n">
        <v>0.596301826742737</v>
      </c>
      <c r="E233" s="0" t="n">
        <v>0.498312247148412</v>
      </c>
      <c r="F233" s="0" t="n">
        <v>0.443552200030262</v>
      </c>
      <c r="G233" s="0" t="n">
        <v>0.689747310054437</v>
      </c>
      <c r="H233" s="0" t="n">
        <v>0.70795217731621</v>
      </c>
      <c r="I233" s="0" t="n">
        <v>0.506690438342746</v>
      </c>
      <c r="J233" s="0" t="n">
        <v>0.383949938402853</v>
      </c>
      <c r="K233" s="0" t="n">
        <v>1</v>
      </c>
      <c r="L233" s="0" t="n">
        <v>0.414647169466018</v>
      </c>
    </row>
    <row r="234" customFormat="false" ht="12.8" hidden="false" customHeight="false" outlineLevel="0" collapsed="false">
      <c r="A234" s="0" t="s">
        <v>12</v>
      </c>
      <c r="B234" s="0" t="n">
        <v>0.479866138418326</v>
      </c>
      <c r="C234" s="0" t="n">
        <v>0.539216182978072</v>
      </c>
      <c r="D234" s="0" t="n">
        <v>0.507374286098629</v>
      </c>
      <c r="E234" s="0" t="n">
        <v>0.483798369968722</v>
      </c>
      <c r="F234" s="0" t="n">
        <v>0.470461540570948</v>
      </c>
      <c r="G234" s="0" t="n">
        <v>0.588658904137538</v>
      </c>
      <c r="H234" s="0" t="n">
        <v>0.604062019773576</v>
      </c>
      <c r="I234" s="0" t="n">
        <v>0.57138035917721</v>
      </c>
      <c r="J234" s="0" t="n">
        <v>0.526755049707678</v>
      </c>
      <c r="K234" s="0" t="n">
        <v>0.414647169466018</v>
      </c>
      <c r="L234" s="0" t="n">
        <v>1</v>
      </c>
    </row>
    <row r="235" customFormat="false" ht="12.8" hidden="false" customHeight="false" outlineLevel="0" collapsed="false">
      <c r="A235" s="0" t="s">
        <v>30</v>
      </c>
    </row>
    <row r="236" customFormat="false" ht="12.8" hidden="false" customHeight="false" outlineLevel="0" collapsed="false">
      <c r="A236" s="0" t="s">
        <v>1</v>
      </c>
      <c r="B236" s="0" t="s">
        <v>2</v>
      </c>
      <c r="C236" s="0" t="s">
        <v>3</v>
      </c>
      <c r="D236" s="0" t="s">
        <v>4</v>
      </c>
      <c r="E236" s="0" t="s">
        <v>5</v>
      </c>
      <c r="F236" s="0" t="s">
        <v>6</v>
      </c>
      <c r="G236" s="0" t="s">
        <v>7</v>
      </c>
      <c r="H236" s="0" t="s">
        <v>8</v>
      </c>
      <c r="I236" s="0" t="s">
        <v>9</v>
      </c>
      <c r="J236" s="0" t="s">
        <v>10</v>
      </c>
      <c r="K236" s="0" t="s">
        <v>11</v>
      </c>
      <c r="L236" s="0" t="s">
        <v>12</v>
      </c>
    </row>
    <row r="237" customFormat="false" ht="12.8" hidden="false" customHeight="false" outlineLevel="0" collapsed="false">
      <c r="A237" s="0" t="s">
        <v>2</v>
      </c>
      <c r="B237" s="0" t="n">
        <v>1</v>
      </c>
      <c r="C237" s="0" t="n">
        <v>-0.668498008001202</v>
      </c>
      <c r="D237" s="0" t="n">
        <v>0.359881066056444</v>
      </c>
      <c r="E237" s="0" t="n">
        <v>-0.134809473408842</v>
      </c>
      <c r="F237" s="0" t="n">
        <v>-0.00772877069378788</v>
      </c>
      <c r="G237" s="0" t="n">
        <v>-0.271004045655293</v>
      </c>
      <c r="H237" s="0" t="n">
        <v>0.458322459980261</v>
      </c>
      <c r="I237" s="0" t="n">
        <v>-0.401193654773828</v>
      </c>
      <c r="J237" s="0" t="n">
        <v>0.256348130468933</v>
      </c>
      <c r="K237" s="0" t="n">
        <v>-0.205108640612795</v>
      </c>
      <c r="L237" s="0" t="n">
        <v>0.152058389699143</v>
      </c>
    </row>
    <row r="238" customFormat="false" ht="12.8" hidden="false" customHeight="false" outlineLevel="0" collapsed="false">
      <c r="A238" s="0" t="s">
        <v>3</v>
      </c>
      <c r="B238" s="0" t="n">
        <v>-0.668498008001202</v>
      </c>
      <c r="C238" s="0" t="n">
        <v>1</v>
      </c>
      <c r="D238" s="0" t="n">
        <v>-0.702913562438837</v>
      </c>
      <c r="E238" s="0" t="n">
        <v>0.466024003896129</v>
      </c>
      <c r="F238" s="0" t="n">
        <v>-0.0428473546666629</v>
      </c>
      <c r="G238" s="0" t="n">
        <v>0.375398332144297</v>
      </c>
      <c r="H238" s="0" t="n">
        <v>-0.472387054996359</v>
      </c>
      <c r="I238" s="0" t="n">
        <v>0.585495889210313</v>
      </c>
      <c r="J238" s="0" t="n">
        <v>-0.458318652403149</v>
      </c>
      <c r="K238" s="0" t="n">
        <v>0.411911961610699</v>
      </c>
      <c r="L238" s="0" t="n">
        <v>-0.171184749038609</v>
      </c>
    </row>
    <row r="239" customFormat="false" ht="12.8" hidden="false" customHeight="false" outlineLevel="0" collapsed="false">
      <c r="A239" s="0" t="s">
        <v>4</v>
      </c>
      <c r="B239" s="0" t="n">
        <v>0.359881066056444</v>
      </c>
      <c r="C239" s="0" t="n">
        <v>-0.702913562438837</v>
      </c>
      <c r="D239" s="0" t="n">
        <v>1</v>
      </c>
      <c r="E239" s="0" t="n">
        <v>-0.714969589422109</v>
      </c>
      <c r="F239" s="0" t="n">
        <v>0.313619394762829</v>
      </c>
      <c r="G239" s="0" t="n">
        <v>-0.28685251216381</v>
      </c>
      <c r="H239" s="0" t="n">
        <v>0.149402061393147</v>
      </c>
      <c r="I239" s="0" t="n">
        <v>-0.384942160497982</v>
      </c>
      <c r="J239" s="0" t="n">
        <v>0.488192195013815</v>
      </c>
      <c r="K239" s="0" t="n">
        <v>-0.493494849158695</v>
      </c>
      <c r="L239" s="0" t="n">
        <v>0.280418306653783</v>
      </c>
    </row>
    <row r="240" customFormat="false" ht="12.8" hidden="false" customHeight="false" outlineLevel="0" collapsed="false">
      <c r="A240" s="0" t="s">
        <v>5</v>
      </c>
      <c r="B240" s="0" t="n">
        <v>-0.134809473408842</v>
      </c>
      <c r="C240" s="0" t="n">
        <v>0.466024003896129</v>
      </c>
      <c r="D240" s="0" t="n">
        <v>-0.714969589422109</v>
      </c>
      <c r="E240" s="0" t="n">
        <v>1</v>
      </c>
      <c r="F240" s="0" t="n">
        <v>-0.64111215140069</v>
      </c>
      <c r="G240" s="0" t="n">
        <v>0.473120287524756</v>
      </c>
      <c r="H240" s="0" t="n">
        <v>0.0319594024981007</v>
      </c>
      <c r="I240" s="0" t="n">
        <v>0.28340123109937</v>
      </c>
      <c r="J240" s="0" t="n">
        <v>-0.413887417302739</v>
      </c>
      <c r="K240" s="0" t="n">
        <v>0.593154999221141</v>
      </c>
      <c r="L240" s="0" t="n">
        <v>-0.404980164040657</v>
      </c>
    </row>
    <row r="241" customFormat="false" ht="12.8" hidden="false" customHeight="false" outlineLevel="0" collapsed="false">
      <c r="A241" s="0" t="s">
        <v>6</v>
      </c>
      <c r="B241" s="0" t="n">
        <v>-0.00772877069378788</v>
      </c>
      <c r="C241" s="0" t="n">
        <v>-0.0428473546666629</v>
      </c>
      <c r="D241" s="0" t="n">
        <v>0.313619394762829</v>
      </c>
      <c r="E241" s="0" t="n">
        <v>-0.64111215140069</v>
      </c>
      <c r="F241" s="0" t="n">
        <v>1</v>
      </c>
      <c r="G241" s="0" t="n">
        <v>-0.400725436318964</v>
      </c>
      <c r="H241" s="0" t="n">
        <v>-0.236185428379195</v>
      </c>
      <c r="I241" s="0" t="n">
        <v>0.0773911838760418</v>
      </c>
      <c r="J241" s="0" t="n">
        <v>0.0823236593270766</v>
      </c>
      <c r="K241" s="0" t="n">
        <v>-0.371061041169552</v>
      </c>
      <c r="L241" s="0" t="n">
        <v>0.405605240995846</v>
      </c>
    </row>
    <row r="242" customFormat="false" ht="12.8" hidden="false" customHeight="false" outlineLevel="0" collapsed="false">
      <c r="A242" s="0" t="s">
        <v>7</v>
      </c>
      <c r="B242" s="0" t="n">
        <v>-0.271004045655293</v>
      </c>
      <c r="C242" s="0" t="n">
        <v>0.375398332144297</v>
      </c>
      <c r="D242" s="0" t="n">
        <v>-0.28685251216381</v>
      </c>
      <c r="E242" s="0" t="n">
        <v>0.473120287524756</v>
      </c>
      <c r="F242" s="0" t="n">
        <v>-0.400725436318964</v>
      </c>
      <c r="G242" s="0" t="n">
        <v>1</v>
      </c>
      <c r="H242" s="0" t="n">
        <v>-0.438641302841998</v>
      </c>
      <c r="I242" s="0" t="n">
        <v>0.384923209707932</v>
      </c>
      <c r="J242" s="0" t="n">
        <v>-0.135244632607249</v>
      </c>
      <c r="K242" s="0" t="n">
        <v>0.323424069041471</v>
      </c>
      <c r="L242" s="0" t="n">
        <v>-0.253319063227115</v>
      </c>
    </row>
    <row r="243" customFormat="false" ht="12.8" hidden="false" customHeight="false" outlineLevel="0" collapsed="false">
      <c r="A243" s="0" t="s">
        <v>8</v>
      </c>
      <c r="B243" s="0" t="n">
        <v>0.458322459980261</v>
      </c>
      <c r="C243" s="0" t="n">
        <v>-0.472387054996359</v>
      </c>
      <c r="D243" s="0" t="n">
        <v>0.149402061393147</v>
      </c>
      <c r="E243" s="0" t="n">
        <v>0.0319594024981007</v>
      </c>
      <c r="F243" s="0" t="n">
        <v>-0.236185428379195</v>
      </c>
      <c r="G243" s="0" t="n">
        <v>-0.438641302841998</v>
      </c>
      <c r="H243" s="0" t="n">
        <v>1</v>
      </c>
      <c r="I243" s="0" t="n">
        <v>-0.685619750868265</v>
      </c>
      <c r="J243" s="0" t="n">
        <v>0.297404224762175</v>
      </c>
      <c r="K243" s="0" t="n">
        <v>-0.144609143487659</v>
      </c>
      <c r="L243" s="0" t="n">
        <v>-0.0318925088807784</v>
      </c>
    </row>
    <row r="244" customFormat="false" ht="12.8" hidden="false" customHeight="false" outlineLevel="0" collapsed="false">
      <c r="A244" s="0" t="s">
        <v>9</v>
      </c>
      <c r="B244" s="0" t="n">
        <v>-0.401193654773828</v>
      </c>
      <c r="C244" s="0" t="n">
        <v>0.585495889210313</v>
      </c>
      <c r="D244" s="0" t="n">
        <v>-0.384942160497982</v>
      </c>
      <c r="E244" s="0" t="n">
        <v>0.28340123109937</v>
      </c>
      <c r="F244" s="0" t="n">
        <v>0.0773911838760418</v>
      </c>
      <c r="G244" s="0" t="n">
        <v>0.384923209707932</v>
      </c>
      <c r="H244" s="0" t="n">
        <v>-0.685619750868265</v>
      </c>
      <c r="I244" s="0" t="n">
        <v>1</v>
      </c>
      <c r="J244" s="0" t="n">
        <v>-0.669416219258531</v>
      </c>
      <c r="K244" s="0" t="n">
        <v>0.451116261380514</v>
      </c>
      <c r="L244" s="0" t="n">
        <v>-0.0616491762479988</v>
      </c>
    </row>
    <row r="245" customFormat="false" ht="12.8" hidden="false" customHeight="false" outlineLevel="0" collapsed="false">
      <c r="A245" s="0" t="s">
        <v>10</v>
      </c>
      <c r="B245" s="0" t="n">
        <v>0.256348130468933</v>
      </c>
      <c r="C245" s="0" t="n">
        <v>-0.458318652403149</v>
      </c>
      <c r="D245" s="0" t="n">
        <v>0.488192195013815</v>
      </c>
      <c r="E245" s="0" t="n">
        <v>-0.413887417302739</v>
      </c>
      <c r="F245" s="0" t="n">
        <v>0.0823236593270766</v>
      </c>
      <c r="G245" s="0" t="n">
        <v>-0.135244632607249</v>
      </c>
      <c r="H245" s="0" t="n">
        <v>0.297404224762175</v>
      </c>
      <c r="I245" s="0" t="n">
        <v>-0.669416219258531</v>
      </c>
      <c r="J245" s="0" t="n">
        <v>1</v>
      </c>
      <c r="K245" s="0" t="n">
        <v>-0.710627076456823</v>
      </c>
      <c r="L245" s="0" t="n">
        <v>0.328975936836836</v>
      </c>
    </row>
    <row r="246" customFormat="false" ht="12.8" hidden="false" customHeight="false" outlineLevel="0" collapsed="false">
      <c r="A246" s="0" t="s">
        <v>11</v>
      </c>
      <c r="B246" s="0" t="n">
        <v>-0.205108640612795</v>
      </c>
      <c r="C246" s="0" t="n">
        <v>0.411911961610699</v>
      </c>
      <c r="D246" s="0" t="n">
        <v>-0.493494849158695</v>
      </c>
      <c r="E246" s="0" t="n">
        <v>0.593154999221141</v>
      </c>
      <c r="F246" s="0" t="n">
        <v>-0.371061041169552</v>
      </c>
      <c r="G246" s="0" t="n">
        <v>0.323424069041471</v>
      </c>
      <c r="H246" s="0" t="n">
        <v>-0.144609143487659</v>
      </c>
      <c r="I246" s="0" t="n">
        <v>0.451116261380514</v>
      </c>
      <c r="J246" s="0" t="n">
        <v>-0.710627076456823</v>
      </c>
      <c r="K246" s="0" t="n">
        <v>1</v>
      </c>
      <c r="L246" s="0" t="n">
        <v>-0.669980353708485</v>
      </c>
    </row>
    <row r="247" customFormat="false" ht="12.8" hidden="false" customHeight="false" outlineLevel="0" collapsed="false">
      <c r="A247" s="0" t="s">
        <v>12</v>
      </c>
      <c r="B247" s="0" t="n">
        <v>0.152058389699143</v>
      </c>
      <c r="C247" s="0" t="n">
        <v>-0.171184749038609</v>
      </c>
      <c r="D247" s="0" t="n">
        <v>0.280418306653783</v>
      </c>
      <c r="E247" s="0" t="n">
        <v>-0.404980164040657</v>
      </c>
      <c r="F247" s="0" t="n">
        <v>0.405605240995846</v>
      </c>
      <c r="G247" s="0" t="n">
        <v>-0.253319063227115</v>
      </c>
      <c r="H247" s="0" t="n">
        <v>-0.0318925088807784</v>
      </c>
      <c r="I247" s="0" t="n">
        <v>-0.0616491762479988</v>
      </c>
      <c r="J247" s="0" t="n">
        <v>0.328975936836836</v>
      </c>
      <c r="K247" s="0" t="n">
        <v>-0.669980353708485</v>
      </c>
      <c r="L247" s="0" t="n">
        <v>1</v>
      </c>
    </row>
    <row r="248" customFormat="false" ht="12.8" hidden="false" customHeight="false" outlineLevel="0" collapsed="false">
      <c r="A248" s="0" t="s">
        <v>31</v>
      </c>
    </row>
    <row r="249" customFormat="false" ht="12.8" hidden="false" customHeight="false" outlineLevel="0" collapsed="false">
      <c r="A249" s="0" t="s">
        <v>1</v>
      </c>
      <c r="B249" s="0" t="s">
        <v>2</v>
      </c>
      <c r="C249" s="0" t="s">
        <v>3</v>
      </c>
      <c r="D249" s="0" t="s">
        <v>4</v>
      </c>
      <c r="E249" s="0" t="s">
        <v>5</v>
      </c>
      <c r="F249" s="0" t="s">
        <v>6</v>
      </c>
      <c r="G249" s="0" t="s">
        <v>7</v>
      </c>
      <c r="H249" s="0" t="s">
        <v>8</v>
      </c>
      <c r="I249" s="0" t="s">
        <v>9</v>
      </c>
      <c r="J249" s="0" t="s">
        <v>10</v>
      </c>
      <c r="K249" s="0" t="s">
        <v>11</v>
      </c>
      <c r="L249" s="0" t="s">
        <v>12</v>
      </c>
    </row>
    <row r="250" customFormat="false" ht="12.8" hidden="false" customHeight="false" outlineLevel="0" collapsed="false">
      <c r="A250" s="0" t="s">
        <v>2</v>
      </c>
      <c r="B250" s="0" t="n">
        <v>1</v>
      </c>
      <c r="C250" s="0" t="n">
        <v>0.389682794555342</v>
      </c>
      <c r="D250" s="0" t="n">
        <v>0.490349009604603</v>
      </c>
      <c r="E250" s="0" t="n">
        <v>0.524563564139247</v>
      </c>
      <c r="F250" s="0" t="n">
        <v>0.477084084978615</v>
      </c>
      <c r="G250" s="0" t="n">
        <v>0.587337761793675</v>
      </c>
      <c r="H250" s="0" t="n">
        <v>0.524346966716105</v>
      </c>
      <c r="I250" s="0" t="n">
        <v>0.467929854950015</v>
      </c>
      <c r="J250" s="0" t="n">
        <v>0.499335979143516</v>
      </c>
      <c r="K250" s="0" t="n">
        <v>0.489506382649093</v>
      </c>
      <c r="L250" s="0" t="n">
        <v>0.486365926394977</v>
      </c>
    </row>
    <row r="251" customFormat="false" ht="12.8" hidden="false" customHeight="false" outlineLevel="0" collapsed="false">
      <c r="A251" s="0" t="s">
        <v>3</v>
      </c>
      <c r="B251" s="0" t="n">
        <v>0.389682794555342</v>
      </c>
      <c r="C251" s="0" t="n">
        <v>1</v>
      </c>
      <c r="D251" s="0" t="n">
        <v>0.40486452195819</v>
      </c>
      <c r="E251" s="0" t="n">
        <v>0.472040013161915</v>
      </c>
      <c r="F251" s="0" t="n">
        <v>0.526940932212872</v>
      </c>
      <c r="G251" s="0" t="n">
        <v>0.543525122381683</v>
      </c>
      <c r="H251" s="0" t="n">
        <v>0.512209159964339</v>
      </c>
      <c r="I251" s="0" t="n">
        <v>0.515683645659116</v>
      </c>
      <c r="J251" s="0" t="n">
        <v>0.475650995976036</v>
      </c>
      <c r="K251" s="0" t="n">
        <v>0.476536541980437</v>
      </c>
      <c r="L251" s="0" t="n">
        <v>0.488019388631929</v>
      </c>
    </row>
    <row r="252" customFormat="false" ht="12.8" hidden="false" customHeight="false" outlineLevel="0" collapsed="false">
      <c r="A252" s="0" t="s">
        <v>4</v>
      </c>
      <c r="B252" s="0" t="n">
        <v>0.490349009604603</v>
      </c>
      <c r="C252" s="0" t="n">
        <v>0.40486452195819</v>
      </c>
      <c r="D252" s="0" t="n">
        <v>1</v>
      </c>
      <c r="E252" s="0" t="n">
        <v>0.4268950702301</v>
      </c>
      <c r="F252" s="0" t="n">
        <v>0.482618222549951</v>
      </c>
      <c r="G252" s="0" t="n">
        <v>0.580562568748479</v>
      </c>
      <c r="H252" s="0" t="n">
        <v>0.518725143978873</v>
      </c>
      <c r="I252" s="0" t="n">
        <v>0.505993451971176</v>
      </c>
      <c r="J252" s="0" t="n">
        <v>0.520069697351683</v>
      </c>
      <c r="K252" s="0" t="n">
        <v>0.495951039318396</v>
      </c>
      <c r="L252" s="0" t="n">
        <v>0.494282673734721</v>
      </c>
    </row>
    <row r="253" customFormat="false" ht="12.8" hidden="false" customHeight="false" outlineLevel="0" collapsed="false">
      <c r="A253" s="0" t="s">
        <v>5</v>
      </c>
      <c r="B253" s="0" t="n">
        <v>0.524563564139247</v>
      </c>
      <c r="C253" s="0" t="n">
        <v>0.472040013161915</v>
      </c>
      <c r="D253" s="0" t="n">
        <v>0.4268950702301</v>
      </c>
      <c r="E253" s="0" t="n">
        <v>1</v>
      </c>
      <c r="F253" s="0" t="n">
        <v>0.380894645417786</v>
      </c>
      <c r="G253" s="0" t="n">
        <v>0.582769073819166</v>
      </c>
      <c r="H253" s="0" t="n">
        <v>0.531301440908038</v>
      </c>
      <c r="I253" s="0" t="n">
        <v>0.479791890033672</v>
      </c>
      <c r="J253" s="0" t="n">
        <v>0.519300425243939</v>
      </c>
      <c r="K253" s="0" t="n">
        <v>0.522428816241118</v>
      </c>
      <c r="L253" s="0" t="n">
        <v>0.472938926639651</v>
      </c>
    </row>
    <row r="254" customFormat="false" ht="12.8" hidden="false" customHeight="false" outlineLevel="0" collapsed="false">
      <c r="A254" s="0" t="s">
        <v>6</v>
      </c>
      <c r="B254" s="0" t="n">
        <v>0.477084084978615</v>
      </c>
      <c r="C254" s="0" t="n">
        <v>0.526940932212872</v>
      </c>
      <c r="D254" s="0" t="n">
        <v>0.482618222549951</v>
      </c>
      <c r="E254" s="0" t="n">
        <v>0.380894645417786</v>
      </c>
      <c r="F254" s="0" t="n">
        <v>1</v>
      </c>
      <c r="G254" s="0" t="n">
        <v>0.454528691281753</v>
      </c>
      <c r="H254" s="0" t="n">
        <v>0.462756802192349</v>
      </c>
      <c r="I254" s="0" t="n">
        <v>0.529819085082927</v>
      </c>
      <c r="J254" s="0" t="n">
        <v>0.494902637381796</v>
      </c>
      <c r="K254" s="0" t="n">
        <v>0.502962379226152</v>
      </c>
      <c r="L254" s="0" t="n">
        <v>0.528082023094824</v>
      </c>
    </row>
    <row r="255" customFormat="false" ht="12.8" hidden="false" customHeight="false" outlineLevel="0" collapsed="false">
      <c r="A255" s="0" t="s">
        <v>7</v>
      </c>
      <c r="B255" s="0" t="n">
        <v>0.587337761793675</v>
      </c>
      <c r="C255" s="0" t="n">
        <v>0.543525122381683</v>
      </c>
      <c r="D255" s="0" t="n">
        <v>0.580562568748479</v>
      </c>
      <c r="E255" s="0" t="n">
        <v>0.582769073819166</v>
      </c>
      <c r="F255" s="0" t="n">
        <v>0.454528691281753</v>
      </c>
      <c r="G255" s="0" t="n">
        <v>1</v>
      </c>
      <c r="H255" s="0" t="n">
        <v>0.599615694378992</v>
      </c>
      <c r="I255" s="0" t="n">
        <v>0.544366751595112</v>
      </c>
      <c r="J255" s="0" t="n">
        <v>0.572415648088296</v>
      </c>
      <c r="K255" s="0" t="n">
        <v>0.55977175580113</v>
      </c>
      <c r="L255" s="0" t="n">
        <v>0.558858490332677</v>
      </c>
    </row>
    <row r="256" customFormat="false" ht="12.8" hidden="false" customHeight="false" outlineLevel="0" collapsed="false">
      <c r="A256" s="0" t="s">
        <v>8</v>
      </c>
      <c r="B256" s="0" t="n">
        <v>0.524346966716105</v>
      </c>
      <c r="C256" s="0" t="n">
        <v>0.512209159964339</v>
      </c>
      <c r="D256" s="0" t="n">
        <v>0.518725143978873</v>
      </c>
      <c r="E256" s="0" t="n">
        <v>0.531301440908038</v>
      </c>
      <c r="F256" s="0" t="n">
        <v>0.462756802192349</v>
      </c>
      <c r="G256" s="0" t="n">
        <v>0.599615694378992</v>
      </c>
      <c r="H256" s="0" t="n">
        <v>1</v>
      </c>
      <c r="I256" s="0" t="n">
        <v>0.392634314619038</v>
      </c>
      <c r="J256" s="0" t="n">
        <v>0.521263923744533</v>
      </c>
      <c r="K256" s="0" t="n">
        <v>0.545111501900099</v>
      </c>
      <c r="L256" s="0" t="n">
        <v>0.505330597223232</v>
      </c>
    </row>
    <row r="257" customFormat="false" ht="12.8" hidden="false" customHeight="false" outlineLevel="0" collapsed="false">
      <c r="A257" s="0" t="s">
        <v>9</v>
      </c>
      <c r="B257" s="0" t="n">
        <v>0.467929854950015</v>
      </c>
      <c r="C257" s="0" t="n">
        <v>0.515683645659116</v>
      </c>
      <c r="D257" s="0" t="n">
        <v>0.505993451971176</v>
      </c>
      <c r="E257" s="0" t="n">
        <v>0.479791890033672</v>
      </c>
      <c r="F257" s="0" t="n">
        <v>0.529819085082927</v>
      </c>
      <c r="G257" s="0" t="n">
        <v>0.544366751595112</v>
      </c>
      <c r="H257" s="0" t="n">
        <v>0.392634314619038</v>
      </c>
      <c r="I257" s="0" t="n">
        <v>1</v>
      </c>
      <c r="J257" s="0" t="n">
        <v>0.403016491586504</v>
      </c>
      <c r="K257" s="0" t="n">
        <v>0.4647813909803</v>
      </c>
      <c r="L257" s="0" t="n">
        <v>0.526873657646784</v>
      </c>
    </row>
    <row r="258" customFormat="false" ht="12.8" hidden="false" customHeight="false" outlineLevel="0" collapsed="false">
      <c r="A258" s="0" t="s">
        <v>10</v>
      </c>
      <c r="B258" s="0" t="n">
        <v>0.499335979143516</v>
      </c>
      <c r="C258" s="0" t="n">
        <v>0.475650995976036</v>
      </c>
      <c r="D258" s="0" t="n">
        <v>0.520069697351683</v>
      </c>
      <c r="E258" s="0" t="n">
        <v>0.519300425243939</v>
      </c>
      <c r="F258" s="0" t="n">
        <v>0.494902637381796</v>
      </c>
      <c r="G258" s="0" t="n">
        <v>0.572415648088296</v>
      </c>
      <c r="H258" s="0" t="n">
        <v>0.521263923744533</v>
      </c>
      <c r="I258" s="0" t="n">
        <v>0.403016491586504</v>
      </c>
      <c r="J258" s="0" t="n">
        <v>1</v>
      </c>
      <c r="K258" s="0" t="n">
        <v>0.424158125073844</v>
      </c>
      <c r="L258" s="0" t="n">
        <v>0.48184600598718</v>
      </c>
    </row>
    <row r="259" customFormat="false" ht="12.8" hidden="false" customHeight="false" outlineLevel="0" collapsed="false">
      <c r="A259" s="0" t="s">
        <v>11</v>
      </c>
      <c r="B259" s="0" t="n">
        <v>0.489506382649093</v>
      </c>
      <c r="C259" s="0" t="n">
        <v>0.476536541980437</v>
      </c>
      <c r="D259" s="0" t="n">
        <v>0.495951039318396</v>
      </c>
      <c r="E259" s="0" t="n">
        <v>0.522428816241118</v>
      </c>
      <c r="F259" s="0" t="n">
        <v>0.502962379226152</v>
      </c>
      <c r="G259" s="0" t="n">
        <v>0.55977175580113</v>
      </c>
      <c r="H259" s="0" t="n">
        <v>0.545111501900099</v>
      </c>
      <c r="I259" s="0" t="n">
        <v>0.4647813909803</v>
      </c>
      <c r="J259" s="0" t="n">
        <v>0.424158125073844</v>
      </c>
      <c r="K259" s="0" t="n">
        <v>1</v>
      </c>
      <c r="L259" s="0" t="n">
        <v>0.400082846773166</v>
      </c>
    </row>
    <row r="260" customFormat="false" ht="12.8" hidden="false" customHeight="false" outlineLevel="0" collapsed="false">
      <c r="A260" s="0" t="s">
        <v>12</v>
      </c>
      <c r="B260" s="0" t="n">
        <v>0.486365926394977</v>
      </c>
      <c r="C260" s="0" t="n">
        <v>0.488019388631929</v>
      </c>
      <c r="D260" s="0" t="n">
        <v>0.494282673734721</v>
      </c>
      <c r="E260" s="0" t="n">
        <v>0.472938926639651</v>
      </c>
      <c r="F260" s="0" t="n">
        <v>0.528082023094824</v>
      </c>
      <c r="G260" s="0" t="n">
        <v>0.558858490332677</v>
      </c>
      <c r="H260" s="0" t="n">
        <v>0.505330597223232</v>
      </c>
      <c r="I260" s="0" t="n">
        <v>0.526873657646784</v>
      </c>
      <c r="J260" s="0" t="n">
        <v>0.48184600598718</v>
      </c>
      <c r="K260" s="0" t="n">
        <v>0.400082846773166</v>
      </c>
      <c r="L260" s="0" t="n">
        <v>1</v>
      </c>
    </row>
    <row r="261" customFormat="false" ht="12.8" hidden="false" customHeight="false" outlineLevel="0" collapsed="false">
      <c r="A261" s="0" t="s">
        <v>32</v>
      </c>
    </row>
    <row r="262" customFormat="false" ht="12.8" hidden="false" customHeight="false" outlineLevel="0" collapsed="false">
      <c r="A262" s="0" t="s">
        <v>1</v>
      </c>
      <c r="B262" s="0" t="s">
        <v>2</v>
      </c>
      <c r="C262" s="0" t="s">
        <v>3</v>
      </c>
      <c r="D262" s="0" t="s">
        <v>4</v>
      </c>
      <c r="E262" s="0" t="s">
        <v>5</v>
      </c>
      <c r="F262" s="0" t="s">
        <v>6</v>
      </c>
      <c r="G262" s="0" t="s">
        <v>7</v>
      </c>
      <c r="H262" s="0" t="s">
        <v>8</v>
      </c>
      <c r="I262" s="0" t="s">
        <v>9</v>
      </c>
      <c r="J262" s="0" t="s">
        <v>10</v>
      </c>
      <c r="K262" s="0" t="s">
        <v>11</v>
      </c>
      <c r="L262" s="0" t="s">
        <v>12</v>
      </c>
    </row>
    <row r="263" customFormat="false" ht="12.8" hidden="false" customHeight="false" outlineLevel="0" collapsed="false">
      <c r="A263" s="0" t="s">
        <v>2</v>
      </c>
      <c r="B263" s="0" t="n">
        <v>1</v>
      </c>
      <c r="C263" s="0" t="n">
        <v>0.14591781001089</v>
      </c>
      <c r="D263" s="0" t="n">
        <v>0.260706407167448</v>
      </c>
      <c r="E263" s="0" t="n">
        <v>0.141919372617579</v>
      </c>
      <c r="F263" s="0" t="n">
        <v>0.174370442544484</v>
      </c>
      <c r="G263" s="0" t="n">
        <v>0.177335613933445</v>
      </c>
      <c r="H263" s="0" t="n">
        <v>0.135855721418067</v>
      </c>
      <c r="I263" s="0" t="n">
        <v>0.104503795990146</v>
      </c>
      <c r="J263" s="0" t="n">
        <v>0.109340290112485</v>
      </c>
      <c r="K263" s="0" t="n">
        <v>0.110095887224084</v>
      </c>
      <c r="L263" s="0" t="n">
        <v>0.165238193758482</v>
      </c>
    </row>
    <row r="264" customFormat="false" ht="12.8" hidden="false" customHeight="false" outlineLevel="0" collapsed="false">
      <c r="A264" s="0" t="s">
        <v>3</v>
      </c>
      <c r="B264" s="0" t="n">
        <v>0.14591781001089</v>
      </c>
      <c r="C264" s="0" t="n">
        <v>1</v>
      </c>
      <c r="D264" s="0" t="n">
        <v>0.139931727682676</v>
      </c>
      <c r="E264" s="0" t="n">
        <v>0.248923409444711</v>
      </c>
      <c r="F264" s="0" t="n">
        <v>0.148687759727442</v>
      </c>
      <c r="G264" s="0" t="n">
        <v>0.211523443828383</v>
      </c>
      <c r="H264" s="0" t="n">
        <v>0.151236874899536</v>
      </c>
      <c r="I264" s="0" t="n">
        <v>0.143445149396333</v>
      </c>
      <c r="J264" s="0" t="n">
        <v>0.1031083248541</v>
      </c>
      <c r="K264" s="0" t="n">
        <v>0.116767094787644</v>
      </c>
      <c r="L264" s="0" t="n">
        <v>0.105911244581808</v>
      </c>
    </row>
    <row r="265" customFormat="false" ht="12.8" hidden="false" customHeight="false" outlineLevel="0" collapsed="false">
      <c r="A265" s="0" t="s">
        <v>4</v>
      </c>
      <c r="B265" s="0" t="n">
        <v>0.260706407167448</v>
      </c>
      <c r="C265" s="0" t="n">
        <v>0.139931727682676</v>
      </c>
      <c r="D265" s="0" t="n">
        <v>1</v>
      </c>
      <c r="E265" s="0" t="n">
        <v>0.137714444345482</v>
      </c>
      <c r="F265" s="0" t="n">
        <v>0.256363517589407</v>
      </c>
      <c r="G265" s="0" t="n">
        <v>0.130414947786847</v>
      </c>
      <c r="H265" s="0" t="n">
        <v>0.167242316812288</v>
      </c>
      <c r="I265" s="0" t="n">
        <v>0.150830782039257</v>
      </c>
      <c r="J265" s="0" t="n">
        <v>0.126024795338706</v>
      </c>
      <c r="K265" s="0" t="n">
        <v>0.0982967668594838</v>
      </c>
      <c r="L265" s="0" t="n">
        <v>0.103474052145658</v>
      </c>
    </row>
    <row r="266" customFormat="false" ht="12.8" hidden="false" customHeight="false" outlineLevel="0" collapsed="false">
      <c r="A266" s="0" t="s">
        <v>5</v>
      </c>
      <c r="B266" s="0" t="n">
        <v>0.141919372617579</v>
      </c>
      <c r="C266" s="0" t="n">
        <v>0.248923409444711</v>
      </c>
      <c r="D266" s="0" t="n">
        <v>0.137714444345482</v>
      </c>
      <c r="E266" s="0" t="n">
        <v>1</v>
      </c>
      <c r="F266" s="0" t="n">
        <v>0.13459900703103</v>
      </c>
      <c r="G266" s="0" t="n">
        <v>0.282764617796917</v>
      </c>
      <c r="H266" s="0" t="n">
        <v>0.135666647689364</v>
      </c>
      <c r="I266" s="0" t="n">
        <v>0.167809555287057</v>
      </c>
      <c r="J266" s="0" t="n">
        <v>0.158330848813205</v>
      </c>
      <c r="K266" s="0" t="n">
        <v>0.140243956769878</v>
      </c>
      <c r="L266" s="0" t="n">
        <v>0.102369480698099</v>
      </c>
    </row>
    <row r="267" customFormat="false" ht="12.8" hidden="false" customHeight="false" outlineLevel="0" collapsed="false">
      <c r="A267" s="0" t="s">
        <v>6</v>
      </c>
      <c r="B267" s="0" t="n">
        <v>0.174370442544484</v>
      </c>
      <c r="C267" s="0" t="n">
        <v>0.148687759727442</v>
      </c>
      <c r="D267" s="0" t="n">
        <v>0.256363517589407</v>
      </c>
      <c r="E267" s="0" t="n">
        <v>0.13459900703103</v>
      </c>
      <c r="F267" s="0" t="n">
        <v>1</v>
      </c>
      <c r="G267" s="0" t="n">
        <v>0.139306700717997</v>
      </c>
      <c r="H267" s="0" t="n">
        <v>0.243867730066425</v>
      </c>
      <c r="I267" s="0" t="n">
        <v>0.133013824707428</v>
      </c>
      <c r="J267" s="0" t="n">
        <v>0.167771388851847</v>
      </c>
      <c r="K267" s="0" t="n">
        <v>0.14952430312403</v>
      </c>
      <c r="L267" s="0" t="n">
        <v>0.134468677755249</v>
      </c>
    </row>
    <row r="268" customFormat="false" ht="12.8" hidden="false" customHeight="false" outlineLevel="0" collapsed="false">
      <c r="A268" s="0" t="s">
        <v>7</v>
      </c>
      <c r="B268" s="0" t="n">
        <v>0.177335613933445</v>
      </c>
      <c r="C268" s="0" t="n">
        <v>0.211523443828383</v>
      </c>
      <c r="D268" s="0" t="n">
        <v>0.130414947786847</v>
      </c>
      <c r="E268" s="0" t="n">
        <v>0.282764617796917</v>
      </c>
      <c r="F268" s="0" t="n">
        <v>0.139306700717997</v>
      </c>
      <c r="G268" s="0" t="n">
        <v>1</v>
      </c>
      <c r="H268" s="0" t="n">
        <v>0.193340322764616</v>
      </c>
      <c r="I268" s="0" t="n">
        <v>0.25492493582342</v>
      </c>
      <c r="J268" s="0" t="n">
        <v>0.123372715332572</v>
      </c>
      <c r="K268" s="0" t="n">
        <v>0.165814599181901</v>
      </c>
      <c r="L268" s="0" t="n">
        <v>0.155133724268157</v>
      </c>
    </row>
    <row r="269" customFormat="false" ht="12.8" hidden="false" customHeight="false" outlineLevel="0" collapsed="false">
      <c r="A269" s="0" t="s">
        <v>8</v>
      </c>
      <c r="B269" s="0" t="n">
        <v>0.135855721418067</v>
      </c>
      <c r="C269" s="0" t="n">
        <v>0.151236874899536</v>
      </c>
      <c r="D269" s="0" t="n">
        <v>0.167242316812288</v>
      </c>
      <c r="E269" s="0" t="n">
        <v>0.135666647689364</v>
      </c>
      <c r="F269" s="0" t="n">
        <v>0.243867730066425</v>
      </c>
      <c r="G269" s="0" t="n">
        <v>0.193340322764616</v>
      </c>
      <c r="H269" s="0" t="n">
        <v>1</v>
      </c>
      <c r="I269" s="0" t="n">
        <v>0.134224774843061</v>
      </c>
      <c r="J269" s="0" t="n">
        <v>0.260531123137037</v>
      </c>
      <c r="K269" s="0" t="n">
        <v>0.144863425757506</v>
      </c>
      <c r="L269" s="0" t="n">
        <v>0.164214197294746</v>
      </c>
    </row>
    <row r="270" customFormat="false" ht="12.8" hidden="false" customHeight="false" outlineLevel="0" collapsed="false">
      <c r="A270" s="0" t="s">
        <v>9</v>
      </c>
      <c r="B270" s="0" t="n">
        <v>0.104503795990146</v>
      </c>
      <c r="C270" s="0" t="n">
        <v>0.143445149396333</v>
      </c>
      <c r="D270" s="0" t="n">
        <v>0.150830782039257</v>
      </c>
      <c r="E270" s="0" t="n">
        <v>0.167809555287057</v>
      </c>
      <c r="F270" s="0" t="n">
        <v>0.133013824707428</v>
      </c>
      <c r="G270" s="0" t="n">
        <v>0.25492493582342</v>
      </c>
      <c r="H270" s="0" t="n">
        <v>0.134224774843061</v>
      </c>
      <c r="I270" s="0" t="n">
        <v>1</v>
      </c>
      <c r="J270" s="0" t="n">
        <v>0.132626301323234</v>
      </c>
      <c r="K270" s="0" t="n">
        <v>0.247920892923585</v>
      </c>
      <c r="L270" s="0" t="n">
        <v>0.135586920595417</v>
      </c>
    </row>
    <row r="271" customFormat="false" ht="12.8" hidden="false" customHeight="false" outlineLevel="0" collapsed="false">
      <c r="A271" s="0" t="s">
        <v>10</v>
      </c>
      <c r="B271" s="0" t="n">
        <v>0.109340290112485</v>
      </c>
      <c r="C271" s="0" t="n">
        <v>0.1031083248541</v>
      </c>
      <c r="D271" s="0" t="n">
        <v>0.126024795338706</v>
      </c>
      <c r="E271" s="0" t="n">
        <v>0.158330848813205</v>
      </c>
      <c r="F271" s="0" t="n">
        <v>0.167771388851847</v>
      </c>
      <c r="G271" s="0" t="n">
        <v>0.123372715332572</v>
      </c>
      <c r="H271" s="0" t="n">
        <v>0.260531123137037</v>
      </c>
      <c r="I271" s="0" t="n">
        <v>0.132626301323234</v>
      </c>
      <c r="J271" s="0" t="n">
        <v>1</v>
      </c>
      <c r="K271" s="0" t="n">
        <v>0.141578731181537</v>
      </c>
      <c r="L271" s="0" t="n">
        <v>0.252823607406634</v>
      </c>
    </row>
    <row r="272" customFormat="false" ht="12.8" hidden="false" customHeight="false" outlineLevel="0" collapsed="false">
      <c r="A272" s="0" t="s">
        <v>11</v>
      </c>
      <c r="B272" s="0" t="n">
        <v>0.110095887224084</v>
      </c>
      <c r="C272" s="0" t="n">
        <v>0.116767094787644</v>
      </c>
      <c r="D272" s="0" t="n">
        <v>0.0982967668594838</v>
      </c>
      <c r="E272" s="0" t="n">
        <v>0.140243956769878</v>
      </c>
      <c r="F272" s="0" t="n">
        <v>0.14952430312403</v>
      </c>
      <c r="G272" s="0" t="n">
        <v>0.165814599181901</v>
      </c>
      <c r="H272" s="0" t="n">
        <v>0.144863425757506</v>
      </c>
      <c r="I272" s="0" t="n">
        <v>0.247920892923585</v>
      </c>
      <c r="J272" s="0" t="n">
        <v>0.141578731181537</v>
      </c>
      <c r="K272" s="0" t="n">
        <v>1</v>
      </c>
      <c r="L272" s="0" t="n">
        <v>0.138660587585028</v>
      </c>
    </row>
    <row r="273" customFormat="false" ht="12.8" hidden="false" customHeight="false" outlineLevel="0" collapsed="false">
      <c r="A273" s="0" t="s">
        <v>12</v>
      </c>
      <c r="B273" s="0" t="n">
        <v>0.165238193758482</v>
      </c>
      <c r="C273" s="0" t="n">
        <v>0.105911244581808</v>
      </c>
      <c r="D273" s="0" t="n">
        <v>0.103474052145658</v>
      </c>
      <c r="E273" s="0" t="n">
        <v>0.102369480698099</v>
      </c>
      <c r="F273" s="0" t="n">
        <v>0.134468677755249</v>
      </c>
      <c r="G273" s="0" t="n">
        <v>0.155133724268157</v>
      </c>
      <c r="H273" s="0" t="n">
        <v>0.164214197294746</v>
      </c>
      <c r="I273" s="0" t="n">
        <v>0.135586920595417</v>
      </c>
      <c r="J273" s="0" t="n">
        <v>0.252823607406634</v>
      </c>
      <c r="K273" s="0" t="n">
        <v>0.138660587585028</v>
      </c>
      <c r="L273" s="0" t="n">
        <v>1</v>
      </c>
    </row>
    <row r="274" customFormat="false" ht="12.8" hidden="false" customHeight="false" outlineLevel="0" collapsed="false">
      <c r="A274" s="0" t="s">
        <v>33</v>
      </c>
    </row>
    <row r="275" customFormat="false" ht="12.8" hidden="false" customHeight="false" outlineLevel="0" collapsed="false">
      <c r="A275" s="0" t="s">
        <v>1</v>
      </c>
      <c r="B275" s="0" t="s">
        <v>2</v>
      </c>
      <c r="C275" s="0" t="s">
        <v>3</v>
      </c>
      <c r="D275" s="0" t="s">
        <v>4</v>
      </c>
      <c r="E275" s="0" t="s">
        <v>5</v>
      </c>
      <c r="F275" s="0" t="s">
        <v>6</v>
      </c>
      <c r="G275" s="0" t="s">
        <v>7</v>
      </c>
      <c r="H275" s="0" t="s">
        <v>8</v>
      </c>
      <c r="I275" s="0" t="s">
        <v>9</v>
      </c>
      <c r="J275" s="0" t="s">
        <v>10</v>
      </c>
      <c r="K275" s="0" t="s">
        <v>11</v>
      </c>
      <c r="L275" s="0" t="s">
        <v>12</v>
      </c>
    </row>
    <row r="276" customFormat="false" ht="12.8" hidden="false" customHeight="false" outlineLevel="0" collapsed="false">
      <c r="A276" s="0" t="s">
        <v>2</v>
      </c>
      <c r="B276" s="0" t="n">
        <v>1</v>
      </c>
      <c r="C276" s="0" t="n">
        <v>0.36434848225003</v>
      </c>
      <c r="D276" s="0" t="n">
        <v>0.440420477039694</v>
      </c>
      <c r="E276" s="0" t="n">
        <v>0.490948963627649</v>
      </c>
      <c r="F276" s="0" t="n">
        <v>0.444070534850841</v>
      </c>
      <c r="G276" s="0" t="n">
        <v>0.486093021868722</v>
      </c>
      <c r="H276" s="0" t="n">
        <v>0.490307806491687</v>
      </c>
      <c r="I276" s="0" t="n">
        <v>0.43062785170851</v>
      </c>
      <c r="J276" s="0" t="n">
        <v>0.43723251307177</v>
      </c>
      <c r="K276" s="0" t="n">
        <v>0.427713167790524</v>
      </c>
      <c r="L276" s="0" t="n">
        <v>0.434008216226859</v>
      </c>
    </row>
    <row r="277" customFormat="false" ht="12.8" hidden="false" customHeight="false" outlineLevel="0" collapsed="false">
      <c r="A277" s="0" t="s">
        <v>3</v>
      </c>
      <c r="B277" s="0" t="n">
        <v>0.36434848225003</v>
      </c>
      <c r="C277" s="0" t="n">
        <v>1</v>
      </c>
      <c r="D277" s="0" t="n">
        <v>0.382820238638949</v>
      </c>
      <c r="E277" s="0" t="n">
        <v>0.411959431941799</v>
      </c>
      <c r="F277" s="0" t="n">
        <v>0.496805678861622</v>
      </c>
      <c r="G277" s="0" t="n">
        <v>0.480943159833219</v>
      </c>
      <c r="H277" s="0" t="n">
        <v>0.460951534404676</v>
      </c>
      <c r="I277" s="0" t="n">
        <v>0.463603693985052</v>
      </c>
      <c r="J277" s="0" t="n">
        <v>0.426324511552433</v>
      </c>
      <c r="K277" s="0" t="n">
        <v>0.433729348913194</v>
      </c>
      <c r="L277" s="0" t="n">
        <v>0.422554158091308</v>
      </c>
    </row>
    <row r="278" customFormat="false" ht="12.8" hidden="false" customHeight="false" outlineLevel="0" collapsed="false">
      <c r="A278" s="0" t="s">
        <v>4</v>
      </c>
      <c r="B278" s="0" t="n">
        <v>0.440420477039694</v>
      </c>
      <c r="C278" s="0" t="n">
        <v>0.382820238638949</v>
      </c>
      <c r="D278" s="0" t="n">
        <v>1</v>
      </c>
      <c r="E278" s="0" t="n">
        <v>0.38542066372894</v>
      </c>
      <c r="F278" s="0" t="n">
        <v>0.422912195210134</v>
      </c>
      <c r="G278" s="0" t="n">
        <v>0.555973308534416</v>
      </c>
      <c r="H278" s="0" t="n">
        <v>0.47658524087836</v>
      </c>
      <c r="I278" s="0" t="n">
        <v>0.456209435551523</v>
      </c>
      <c r="J278" s="0" t="n">
        <v>0.482476759926375</v>
      </c>
      <c r="K278" s="0" t="n">
        <v>0.450444948444863</v>
      </c>
      <c r="L278" s="0" t="n">
        <v>0.455602303196722</v>
      </c>
    </row>
    <row r="279" customFormat="false" ht="12.8" hidden="false" customHeight="false" outlineLevel="0" collapsed="false">
      <c r="A279" s="0" t="s">
        <v>5</v>
      </c>
      <c r="B279" s="0" t="n">
        <v>0.490948963627649</v>
      </c>
      <c r="C279" s="0" t="n">
        <v>0.411959431941799</v>
      </c>
      <c r="D279" s="0" t="n">
        <v>0.38542066372894</v>
      </c>
      <c r="E279" s="0" t="n">
        <v>1</v>
      </c>
      <c r="F279" s="0" t="n">
        <v>0.358721940876943</v>
      </c>
      <c r="G279" s="0" t="n">
        <v>0.470523226326121</v>
      </c>
      <c r="H279" s="0" t="n">
        <v>0.510501918349152</v>
      </c>
      <c r="I279" s="0" t="n">
        <v>0.447743761577802</v>
      </c>
      <c r="J279" s="0" t="n">
        <v>0.441202454809926</v>
      </c>
      <c r="K279" s="0" t="n">
        <v>0.475521457697665</v>
      </c>
      <c r="L279" s="0" t="n">
        <v>0.422891065693193</v>
      </c>
    </row>
    <row r="280" customFormat="false" ht="12.8" hidden="false" customHeight="false" outlineLevel="0" collapsed="false">
      <c r="A280" s="0" t="s">
        <v>6</v>
      </c>
      <c r="B280" s="0" t="n">
        <v>0.444070534850841</v>
      </c>
      <c r="C280" s="0" t="n">
        <v>0.496805678861622</v>
      </c>
      <c r="D280" s="0" t="n">
        <v>0.422912195210134</v>
      </c>
      <c r="E280" s="0" t="n">
        <v>0.358721940876943</v>
      </c>
      <c r="F280" s="0" t="n">
        <v>1</v>
      </c>
      <c r="G280" s="0" t="n">
        <v>0.393228983974938</v>
      </c>
      <c r="H280" s="0" t="n">
        <v>0.430051824798134</v>
      </c>
      <c r="I280" s="0" t="n">
        <v>0.508827357959132</v>
      </c>
      <c r="J280" s="0" t="n">
        <v>0.447125361103546</v>
      </c>
      <c r="K280" s="0" t="n">
        <v>0.442789139600628</v>
      </c>
      <c r="L280" s="0" t="n">
        <v>0.46627226751409</v>
      </c>
    </row>
    <row r="281" customFormat="false" ht="12.8" hidden="false" customHeight="false" outlineLevel="0" collapsed="false">
      <c r="A281" s="0" t="s">
        <v>7</v>
      </c>
      <c r="B281" s="0" t="n">
        <v>0.486093021868722</v>
      </c>
      <c r="C281" s="0" t="n">
        <v>0.480943159833219</v>
      </c>
      <c r="D281" s="0" t="n">
        <v>0.555973308534416</v>
      </c>
      <c r="E281" s="0" t="n">
        <v>0.470523226326121</v>
      </c>
      <c r="F281" s="0" t="n">
        <v>0.393228983974938</v>
      </c>
      <c r="G281" s="0" t="n">
        <v>1</v>
      </c>
      <c r="H281" s="0" t="n">
        <v>0.561454313514772</v>
      </c>
      <c r="I281" s="0" t="n">
        <v>0.489022454101545</v>
      </c>
      <c r="J281" s="0" t="n">
        <v>0.533440727213303</v>
      </c>
      <c r="K281" s="0" t="n">
        <v>0.508282709058728</v>
      </c>
      <c r="L281" s="0" t="n">
        <v>0.488222066865925</v>
      </c>
    </row>
    <row r="282" customFormat="false" ht="12.8" hidden="false" customHeight="false" outlineLevel="0" collapsed="false">
      <c r="A282" s="0" t="s">
        <v>8</v>
      </c>
      <c r="B282" s="0" t="n">
        <v>0.490307806491687</v>
      </c>
      <c r="C282" s="0" t="n">
        <v>0.460951534404676</v>
      </c>
      <c r="D282" s="0" t="n">
        <v>0.47658524087836</v>
      </c>
      <c r="E282" s="0" t="n">
        <v>0.510501918349152</v>
      </c>
      <c r="F282" s="0" t="n">
        <v>0.430051824798134</v>
      </c>
      <c r="G282" s="0" t="n">
        <v>0.561454313514772</v>
      </c>
      <c r="H282" s="0" t="n">
        <v>1</v>
      </c>
      <c r="I282" s="0" t="n">
        <v>0.373239153976699</v>
      </c>
      <c r="J282" s="0" t="n">
        <v>0.455915250024161</v>
      </c>
      <c r="K282" s="0" t="n">
        <v>0.531363137784904</v>
      </c>
      <c r="L282" s="0" t="n">
        <v>0.471828439228338</v>
      </c>
    </row>
    <row r="283" customFormat="false" ht="12.8" hidden="false" customHeight="false" outlineLevel="0" collapsed="false">
      <c r="A283" s="0" t="s">
        <v>9</v>
      </c>
      <c r="B283" s="0" t="n">
        <v>0.43062785170851</v>
      </c>
      <c r="C283" s="0" t="n">
        <v>0.463603693985052</v>
      </c>
      <c r="D283" s="0" t="n">
        <v>0.456209435551523</v>
      </c>
      <c r="E283" s="0" t="n">
        <v>0.447743761577802</v>
      </c>
      <c r="F283" s="0" t="n">
        <v>0.508827357959132</v>
      </c>
      <c r="G283" s="0" t="n">
        <v>0.489022454101545</v>
      </c>
      <c r="H283" s="0" t="n">
        <v>0.373239153976699</v>
      </c>
      <c r="I283" s="0" t="n">
        <v>1</v>
      </c>
      <c r="J283" s="0" t="n">
        <v>0.374843993815427</v>
      </c>
      <c r="K283" s="0" t="n">
        <v>0.428148627962708</v>
      </c>
      <c r="L283" s="0" t="n">
        <v>0.518289648674749</v>
      </c>
    </row>
    <row r="284" customFormat="false" ht="12.8" hidden="false" customHeight="false" outlineLevel="0" collapsed="false">
      <c r="A284" s="0" t="s">
        <v>10</v>
      </c>
      <c r="B284" s="0" t="n">
        <v>0.43723251307177</v>
      </c>
      <c r="C284" s="0" t="n">
        <v>0.426324511552433</v>
      </c>
      <c r="D284" s="0" t="n">
        <v>0.482476759926375</v>
      </c>
      <c r="E284" s="0" t="n">
        <v>0.441202454809926</v>
      </c>
      <c r="F284" s="0" t="n">
        <v>0.447125361103546</v>
      </c>
      <c r="G284" s="0" t="n">
        <v>0.533440727213303</v>
      </c>
      <c r="H284" s="0" t="n">
        <v>0.455915250024161</v>
      </c>
      <c r="I284" s="0" t="n">
        <v>0.374843993815427</v>
      </c>
      <c r="J284" s="0" t="n">
        <v>1</v>
      </c>
      <c r="K284" s="0" t="n">
        <v>0.38759006997111</v>
      </c>
      <c r="L284" s="0" t="n">
        <v>0.426594216746029</v>
      </c>
    </row>
    <row r="285" customFormat="false" ht="12.8" hidden="false" customHeight="false" outlineLevel="0" collapsed="false">
      <c r="A285" s="0" t="s">
        <v>11</v>
      </c>
      <c r="B285" s="0" t="n">
        <v>0.427713167790524</v>
      </c>
      <c r="C285" s="0" t="n">
        <v>0.433729348913194</v>
      </c>
      <c r="D285" s="0" t="n">
        <v>0.450444948444863</v>
      </c>
      <c r="E285" s="0" t="n">
        <v>0.475521457697665</v>
      </c>
      <c r="F285" s="0" t="n">
        <v>0.442789139600628</v>
      </c>
      <c r="G285" s="0" t="n">
        <v>0.508282709058728</v>
      </c>
      <c r="H285" s="0" t="n">
        <v>0.531363137784904</v>
      </c>
      <c r="I285" s="0" t="n">
        <v>0.428148627962708</v>
      </c>
      <c r="J285" s="0" t="n">
        <v>0.38759006997111</v>
      </c>
      <c r="K285" s="0" t="n">
        <v>1</v>
      </c>
      <c r="L285" s="0" t="n">
        <v>0.388183877725418</v>
      </c>
    </row>
    <row r="286" customFormat="false" ht="12.8" hidden="false" customHeight="false" outlineLevel="0" collapsed="false">
      <c r="A286" s="0" t="s">
        <v>12</v>
      </c>
      <c r="B286" s="0" t="n">
        <v>0.434008216226859</v>
      </c>
      <c r="C286" s="0" t="n">
        <v>0.422554158091308</v>
      </c>
      <c r="D286" s="0" t="n">
        <v>0.455602303196722</v>
      </c>
      <c r="E286" s="0" t="n">
        <v>0.422891065693193</v>
      </c>
      <c r="F286" s="0" t="n">
        <v>0.46627226751409</v>
      </c>
      <c r="G286" s="0" t="n">
        <v>0.488222066865925</v>
      </c>
      <c r="H286" s="0" t="n">
        <v>0.471828439228338</v>
      </c>
      <c r="I286" s="0" t="n">
        <v>0.518289648674749</v>
      </c>
      <c r="J286" s="0" t="n">
        <v>0.426594216746029</v>
      </c>
      <c r="K286" s="0" t="n">
        <v>0.388183877725418</v>
      </c>
      <c r="L286" s="0" t="n">
        <v>1</v>
      </c>
    </row>
    <row r="287" customFormat="false" ht="12.8" hidden="false" customHeight="false" outlineLevel="0" collapsed="false">
      <c r="A287" s="0" t="s">
        <v>34</v>
      </c>
    </row>
    <row r="288" customFormat="false" ht="12.8" hidden="false" customHeight="false" outlineLevel="0" collapsed="false">
      <c r="A288" s="0" t="s">
        <v>1</v>
      </c>
      <c r="B288" s="0" t="s">
        <v>2</v>
      </c>
      <c r="C288" s="0" t="s">
        <v>3</v>
      </c>
      <c r="D288" s="0" t="s">
        <v>4</v>
      </c>
      <c r="E288" s="0" t="s">
        <v>5</v>
      </c>
      <c r="F288" s="0" t="s">
        <v>6</v>
      </c>
      <c r="G288" s="0" t="s">
        <v>7</v>
      </c>
      <c r="H288" s="0" t="s">
        <v>8</v>
      </c>
      <c r="I288" s="0" t="s">
        <v>9</v>
      </c>
      <c r="J288" s="0" t="s">
        <v>10</v>
      </c>
      <c r="K288" s="0" t="s">
        <v>11</v>
      </c>
      <c r="L288" s="0" t="s">
        <v>12</v>
      </c>
    </row>
    <row r="289" customFormat="false" ht="12.8" hidden="false" customHeight="false" outlineLevel="0" collapsed="false">
      <c r="A289" s="0" t="s">
        <v>2</v>
      </c>
      <c r="B289" s="0" t="n">
        <v>1</v>
      </c>
      <c r="C289" s="0" t="n">
        <v>0.606081571275379</v>
      </c>
      <c r="D289" s="0" t="n">
        <v>0.746508160909754</v>
      </c>
      <c r="E289" s="0" t="n">
        <v>0.679072931255804</v>
      </c>
      <c r="F289" s="0" t="n">
        <v>0.682487341636333</v>
      </c>
      <c r="G289" s="0" t="n">
        <v>0.673578338083351</v>
      </c>
      <c r="H289" s="0" t="n">
        <v>0.677794465977745</v>
      </c>
      <c r="I289" s="0" t="n">
        <v>0.611761547009661</v>
      </c>
      <c r="J289" s="0" t="n">
        <v>0.621084861100054</v>
      </c>
      <c r="K289" s="0" t="n">
        <v>0.576012361307988</v>
      </c>
      <c r="L289" s="0" t="n">
        <v>0.587164259655013</v>
      </c>
    </row>
    <row r="290" customFormat="false" ht="12.8" hidden="false" customHeight="false" outlineLevel="0" collapsed="false">
      <c r="A290" s="0" t="s">
        <v>3</v>
      </c>
      <c r="B290" s="0" t="n">
        <v>0.606081571275379</v>
      </c>
      <c r="C290" s="0" t="n">
        <v>1</v>
      </c>
      <c r="D290" s="0" t="n">
        <v>0.605335449537056</v>
      </c>
      <c r="E290" s="0" t="n">
        <v>0.753559235109991</v>
      </c>
      <c r="F290" s="0" t="n">
        <v>0.677402429804362</v>
      </c>
      <c r="G290" s="0" t="n">
        <v>0.714226016680912</v>
      </c>
      <c r="H290" s="0" t="n">
        <v>0.668966456077202</v>
      </c>
      <c r="I290" s="0" t="n">
        <v>0.648360697267011</v>
      </c>
      <c r="J290" s="0" t="n">
        <v>0.615230908862279</v>
      </c>
      <c r="K290" s="0" t="n">
        <v>0.622226165900123</v>
      </c>
      <c r="L290" s="0" t="n">
        <v>0.582069664876146</v>
      </c>
    </row>
    <row r="291" customFormat="false" ht="12.8" hidden="false" customHeight="false" outlineLevel="0" collapsed="false">
      <c r="A291" s="0" t="s">
        <v>4</v>
      </c>
      <c r="B291" s="0" t="n">
        <v>0.746508160909754</v>
      </c>
      <c r="C291" s="0" t="n">
        <v>0.605335449537056</v>
      </c>
      <c r="D291" s="0" t="n">
        <v>1</v>
      </c>
      <c r="E291" s="0" t="n">
        <v>0.609568171034008</v>
      </c>
      <c r="F291" s="0" t="n">
        <v>0.753274649916359</v>
      </c>
      <c r="G291" s="0" t="n">
        <v>0.71681209141028</v>
      </c>
      <c r="H291" s="0" t="n">
        <v>0.713616045743507</v>
      </c>
      <c r="I291" s="0" t="n">
        <v>0.633831354451984</v>
      </c>
      <c r="J291" s="0" t="n">
        <v>0.651357582690724</v>
      </c>
      <c r="K291" s="0" t="n">
        <v>0.607645104487337</v>
      </c>
      <c r="L291" s="0" t="n">
        <v>0.621212012884062</v>
      </c>
    </row>
    <row r="292" customFormat="false" ht="12.8" hidden="false" customHeight="false" outlineLevel="0" collapsed="false">
      <c r="A292" s="0" t="s">
        <v>5</v>
      </c>
      <c r="B292" s="0" t="n">
        <v>0.679072931255804</v>
      </c>
      <c r="C292" s="0" t="n">
        <v>0.753559235109991</v>
      </c>
      <c r="D292" s="0" t="n">
        <v>0.609568171034008</v>
      </c>
      <c r="E292" s="0" t="n">
        <v>1</v>
      </c>
      <c r="F292" s="0" t="n">
        <v>0.632884520341127</v>
      </c>
      <c r="G292" s="0" t="n">
        <v>0.782859902877913</v>
      </c>
      <c r="H292" s="0" t="n">
        <v>0.734429291245728</v>
      </c>
      <c r="I292" s="0" t="n">
        <v>0.687211278024773</v>
      </c>
      <c r="J292" s="0" t="n">
        <v>0.640708435233674</v>
      </c>
      <c r="K292" s="0" t="n">
        <v>0.651889289242252</v>
      </c>
      <c r="L292" s="0" t="n">
        <v>0.61249484491975</v>
      </c>
    </row>
    <row r="293" customFormat="false" ht="12.8" hidden="false" customHeight="false" outlineLevel="0" collapsed="false">
      <c r="A293" s="0" t="s">
        <v>6</v>
      </c>
      <c r="B293" s="0" t="n">
        <v>0.682487341636333</v>
      </c>
      <c r="C293" s="0" t="n">
        <v>0.677402429804362</v>
      </c>
      <c r="D293" s="0" t="n">
        <v>0.753274649916359</v>
      </c>
      <c r="E293" s="0" t="n">
        <v>0.632884520341127</v>
      </c>
      <c r="F293" s="0" t="n">
        <v>1</v>
      </c>
      <c r="G293" s="0" t="n">
        <v>0.664936493699263</v>
      </c>
      <c r="H293" s="0" t="n">
        <v>0.782964968563976</v>
      </c>
      <c r="I293" s="0" t="n">
        <v>0.684292210040571</v>
      </c>
      <c r="J293" s="0" t="n">
        <v>0.690541942069568</v>
      </c>
      <c r="K293" s="0" t="n">
        <v>0.634844541507813</v>
      </c>
      <c r="L293" s="0" t="n">
        <v>0.651082680788715</v>
      </c>
    </row>
    <row r="294" customFormat="false" ht="12.8" hidden="false" customHeight="false" outlineLevel="0" collapsed="false">
      <c r="A294" s="0" t="s">
        <v>7</v>
      </c>
      <c r="B294" s="0" t="n">
        <v>0.673578338083351</v>
      </c>
      <c r="C294" s="0" t="n">
        <v>0.714226016680912</v>
      </c>
      <c r="D294" s="0" t="n">
        <v>0.71681209141028</v>
      </c>
      <c r="E294" s="0" t="n">
        <v>0.782859902877913</v>
      </c>
      <c r="F294" s="0" t="n">
        <v>0.664936493699263</v>
      </c>
      <c r="G294" s="0" t="n">
        <v>1</v>
      </c>
      <c r="H294" s="0" t="n">
        <v>0.808235281734043</v>
      </c>
      <c r="I294" s="0" t="n">
        <v>0.776266575494586</v>
      </c>
      <c r="J294" s="0" t="n">
        <v>0.745619468628781</v>
      </c>
      <c r="K294" s="0" t="n">
        <v>0.720354278623957</v>
      </c>
      <c r="L294" s="0" t="n">
        <v>0.673228755044941</v>
      </c>
    </row>
    <row r="295" customFormat="false" ht="12.8" hidden="false" customHeight="false" outlineLevel="0" collapsed="false">
      <c r="A295" s="0" t="s">
        <v>8</v>
      </c>
      <c r="B295" s="0" t="n">
        <v>0.677794465977745</v>
      </c>
      <c r="C295" s="0" t="n">
        <v>0.668966456077202</v>
      </c>
      <c r="D295" s="0" t="n">
        <v>0.713616045743507</v>
      </c>
      <c r="E295" s="0" t="n">
        <v>0.734429291245728</v>
      </c>
      <c r="F295" s="0" t="n">
        <v>0.782964968563976</v>
      </c>
      <c r="G295" s="0" t="n">
        <v>0.808235281734043</v>
      </c>
      <c r="H295" s="0" t="n">
        <v>1</v>
      </c>
      <c r="I295" s="0" t="n">
        <v>0.671382748280593</v>
      </c>
      <c r="J295" s="0" t="n">
        <v>0.779452436622208</v>
      </c>
      <c r="K295" s="0" t="n">
        <v>0.714445385046872</v>
      </c>
      <c r="L295" s="0" t="n">
        <v>0.713044312690732</v>
      </c>
    </row>
    <row r="296" customFormat="false" ht="12.8" hidden="false" customHeight="false" outlineLevel="0" collapsed="false">
      <c r="A296" s="0" t="s">
        <v>9</v>
      </c>
      <c r="B296" s="0" t="n">
        <v>0.611761547009661</v>
      </c>
      <c r="C296" s="0" t="n">
        <v>0.648360697267011</v>
      </c>
      <c r="D296" s="0" t="n">
        <v>0.633831354451984</v>
      </c>
      <c r="E296" s="0" t="n">
        <v>0.687211278024773</v>
      </c>
      <c r="F296" s="0" t="n">
        <v>0.684292210040571</v>
      </c>
      <c r="G296" s="0" t="n">
        <v>0.776266575494586</v>
      </c>
      <c r="H296" s="0" t="n">
        <v>0.671382748280593</v>
      </c>
      <c r="I296" s="0" t="n">
        <v>1</v>
      </c>
      <c r="J296" s="0" t="n">
        <v>0.635052192961827</v>
      </c>
      <c r="K296" s="0" t="n">
        <v>0.754547192332803</v>
      </c>
      <c r="L296" s="0" t="n">
        <v>0.680360933620191</v>
      </c>
    </row>
    <row r="297" customFormat="false" ht="12.8" hidden="false" customHeight="false" outlineLevel="0" collapsed="false">
      <c r="A297" s="0" t="s">
        <v>10</v>
      </c>
      <c r="B297" s="0" t="n">
        <v>0.621084861100054</v>
      </c>
      <c r="C297" s="0" t="n">
        <v>0.615230908862279</v>
      </c>
      <c r="D297" s="0" t="n">
        <v>0.651357582690724</v>
      </c>
      <c r="E297" s="0" t="n">
        <v>0.640708435233674</v>
      </c>
      <c r="F297" s="0" t="n">
        <v>0.690541942069568</v>
      </c>
      <c r="G297" s="0" t="n">
        <v>0.745619468628781</v>
      </c>
      <c r="H297" s="0" t="n">
        <v>0.779452436622208</v>
      </c>
      <c r="I297" s="0" t="n">
        <v>0.635052192961827</v>
      </c>
      <c r="J297" s="0" t="n">
        <v>1</v>
      </c>
      <c r="K297" s="0" t="n">
        <v>0.609156179431992</v>
      </c>
      <c r="L297" s="0" t="n">
        <v>0.751096968364982</v>
      </c>
    </row>
    <row r="298" customFormat="false" ht="12.8" hidden="false" customHeight="false" outlineLevel="0" collapsed="false">
      <c r="A298" s="0" t="s">
        <v>11</v>
      </c>
      <c r="B298" s="0" t="n">
        <v>0.576012361307988</v>
      </c>
      <c r="C298" s="0" t="n">
        <v>0.622226165900123</v>
      </c>
      <c r="D298" s="0" t="n">
        <v>0.607645104487337</v>
      </c>
      <c r="E298" s="0" t="n">
        <v>0.651889289242252</v>
      </c>
      <c r="F298" s="0" t="n">
        <v>0.634844541507813</v>
      </c>
      <c r="G298" s="0" t="n">
        <v>0.720354278623957</v>
      </c>
      <c r="H298" s="0" t="n">
        <v>0.714445385046872</v>
      </c>
      <c r="I298" s="0" t="n">
        <v>0.754547192332803</v>
      </c>
      <c r="J298" s="0" t="n">
        <v>0.609156179431992</v>
      </c>
      <c r="K298" s="0" t="n">
        <v>1</v>
      </c>
      <c r="L298" s="0" t="n">
        <v>0.603810721311695</v>
      </c>
    </row>
    <row r="299" customFormat="false" ht="12.8" hidden="false" customHeight="false" outlineLevel="0" collapsed="false">
      <c r="A299" s="0" t="s">
        <v>12</v>
      </c>
      <c r="B299" s="0" t="n">
        <v>0.587164259655013</v>
      </c>
      <c r="C299" s="0" t="n">
        <v>0.582069664876146</v>
      </c>
      <c r="D299" s="0" t="n">
        <v>0.621212012884062</v>
      </c>
      <c r="E299" s="0" t="n">
        <v>0.61249484491975</v>
      </c>
      <c r="F299" s="0" t="n">
        <v>0.651082680788715</v>
      </c>
      <c r="G299" s="0" t="n">
        <v>0.673228755044941</v>
      </c>
      <c r="H299" s="0" t="n">
        <v>0.713044312690732</v>
      </c>
      <c r="I299" s="0" t="n">
        <v>0.680360933620191</v>
      </c>
      <c r="J299" s="0" t="n">
        <v>0.751096968364982</v>
      </c>
      <c r="K299" s="0" t="n">
        <v>0.603810721311695</v>
      </c>
      <c r="L299" s="0" t="n">
        <v>1</v>
      </c>
    </row>
    <row r="300" customFormat="false" ht="12.8" hidden="false" customHeight="false" outlineLevel="0" collapsed="false">
      <c r="A300" s="0" t="s">
        <v>35</v>
      </c>
    </row>
    <row r="301" customFormat="false" ht="12.8" hidden="false" customHeight="false" outlineLevel="0" collapsed="false">
      <c r="A301" s="0" t="s">
        <v>1</v>
      </c>
      <c r="B301" s="0" t="s">
        <v>2</v>
      </c>
      <c r="C301" s="0" t="s">
        <v>3</v>
      </c>
      <c r="D301" s="0" t="s">
        <v>4</v>
      </c>
      <c r="E301" s="0" t="s">
        <v>5</v>
      </c>
      <c r="F301" s="0" t="s">
        <v>6</v>
      </c>
      <c r="G301" s="0" t="s">
        <v>7</v>
      </c>
      <c r="H301" s="0" t="s">
        <v>8</v>
      </c>
      <c r="I301" s="0" t="s">
        <v>9</v>
      </c>
      <c r="J301" s="0" t="s">
        <v>10</v>
      </c>
      <c r="K301" s="0" t="s">
        <v>11</v>
      </c>
      <c r="L301" s="0" t="s">
        <v>12</v>
      </c>
    </row>
    <row r="302" customFormat="false" ht="12.8" hidden="false" customHeight="false" outlineLevel="0" collapsed="false">
      <c r="A302" s="0" t="s">
        <v>2</v>
      </c>
      <c r="B302" s="0" t="n">
        <v>1</v>
      </c>
      <c r="C302" s="0" t="n">
        <v>0.853652459639862</v>
      </c>
      <c r="D302" s="0" t="n">
        <v>0.864607482000163</v>
      </c>
      <c r="E302" s="0" t="n">
        <v>0.840266412781325</v>
      </c>
      <c r="F302" s="0" t="n">
        <v>0.823184149313619</v>
      </c>
      <c r="G302" s="0" t="n">
        <v>0.824125111262793</v>
      </c>
      <c r="H302" s="0" t="n">
        <v>0.797950075273026</v>
      </c>
      <c r="I302" s="0" t="n">
        <v>0.771279076703833</v>
      </c>
      <c r="J302" s="0" t="n">
        <v>0.761565146000036</v>
      </c>
      <c r="K302" s="0" t="n">
        <v>0.756965532606179</v>
      </c>
      <c r="L302" s="0" t="n">
        <v>0.750344412791177</v>
      </c>
    </row>
    <row r="303" customFormat="false" ht="12.8" hidden="false" customHeight="false" outlineLevel="0" collapsed="false">
      <c r="A303" s="0" t="s">
        <v>3</v>
      </c>
      <c r="B303" s="0" t="n">
        <v>0.853652459639862</v>
      </c>
      <c r="C303" s="0" t="n">
        <v>1</v>
      </c>
      <c r="D303" s="0" t="n">
        <v>0.853488308829778</v>
      </c>
      <c r="E303" s="0" t="n">
        <v>0.864493060868046</v>
      </c>
      <c r="F303" s="0" t="n">
        <v>0.840023975418806</v>
      </c>
      <c r="G303" s="0" t="n">
        <v>0.842239478229549</v>
      </c>
      <c r="H303" s="0" t="n">
        <v>0.818675983048802</v>
      </c>
      <c r="I303" s="0" t="n">
        <v>0.784929382792465</v>
      </c>
      <c r="J303" s="0" t="n">
        <v>0.771496375417126</v>
      </c>
      <c r="K303" s="0" t="n">
        <v>0.761851201858468</v>
      </c>
      <c r="L303" s="0" t="n">
        <v>0.756444902426924</v>
      </c>
    </row>
    <row r="304" customFormat="false" ht="12.8" hidden="false" customHeight="false" outlineLevel="0" collapsed="false">
      <c r="A304" s="0" t="s">
        <v>4</v>
      </c>
      <c r="B304" s="0" t="n">
        <v>0.864607482000163</v>
      </c>
      <c r="C304" s="0" t="n">
        <v>0.853488308829778</v>
      </c>
      <c r="D304" s="0" t="n">
        <v>1</v>
      </c>
      <c r="E304" s="0" t="n">
        <v>0.853478047788261</v>
      </c>
      <c r="F304" s="0" t="n">
        <v>0.864444256384996</v>
      </c>
      <c r="G304" s="0" t="n">
        <v>0.859071700659791</v>
      </c>
      <c r="H304" s="0" t="n">
        <v>0.836513055928822</v>
      </c>
      <c r="I304" s="0" t="n">
        <v>0.806537708163653</v>
      </c>
      <c r="J304" s="0" t="n">
        <v>0.785209957681339</v>
      </c>
      <c r="K304" s="0" t="n">
        <v>0.771843018384156</v>
      </c>
      <c r="L304" s="0" t="n">
        <v>0.761392741942176</v>
      </c>
    </row>
    <row r="305" customFormat="false" ht="12.8" hidden="false" customHeight="false" outlineLevel="0" collapsed="false">
      <c r="A305" s="0" t="s">
        <v>5</v>
      </c>
      <c r="B305" s="0" t="n">
        <v>0.840266412781325</v>
      </c>
      <c r="C305" s="0" t="n">
        <v>0.864493060868046</v>
      </c>
      <c r="D305" s="0" t="n">
        <v>0.853478047788261</v>
      </c>
      <c r="E305" s="0" t="n">
        <v>1</v>
      </c>
      <c r="F305" s="0" t="n">
        <v>0.853430256104656</v>
      </c>
      <c r="G305" s="0" t="n">
        <v>0.883714133418902</v>
      </c>
      <c r="H305" s="0" t="n">
        <v>0.854047194958189</v>
      </c>
      <c r="I305" s="0" t="n">
        <v>0.823418249303122</v>
      </c>
      <c r="J305" s="0" t="n">
        <v>0.806838676408728</v>
      </c>
      <c r="K305" s="0" t="n">
        <v>0.785552641104117</v>
      </c>
      <c r="L305" s="0" t="n">
        <v>0.771402849638533</v>
      </c>
    </row>
    <row r="306" customFormat="false" ht="12.8" hidden="false" customHeight="false" outlineLevel="0" collapsed="false">
      <c r="A306" s="0" t="s">
        <v>6</v>
      </c>
      <c r="B306" s="0" t="n">
        <v>0.823184149313619</v>
      </c>
      <c r="C306" s="0" t="n">
        <v>0.840023975418806</v>
      </c>
      <c r="D306" s="0" t="n">
        <v>0.864444256384996</v>
      </c>
      <c r="E306" s="0" t="n">
        <v>0.853430256104656</v>
      </c>
      <c r="F306" s="0" t="n">
        <v>1</v>
      </c>
      <c r="G306" s="0" t="n">
        <v>0.872115603805043</v>
      </c>
      <c r="H306" s="0" t="n">
        <v>0.879671751545346</v>
      </c>
      <c r="I306" s="0" t="n">
        <v>0.840360023044692</v>
      </c>
      <c r="J306" s="0" t="n">
        <v>0.823650191110756</v>
      </c>
      <c r="K306" s="0" t="n">
        <v>0.807086679143515</v>
      </c>
      <c r="L306" s="0" t="n">
        <v>0.785051276649596</v>
      </c>
    </row>
    <row r="307" customFormat="false" ht="12.8" hidden="false" customHeight="false" outlineLevel="0" collapsed="false">
      <c r="A307" s="0" t="s">
        <v>7</v>
      </c>
      <c r="B307" s="0" t="n">
        <v>0.824125111262793</v>
      </c>
      <c r="C307" s="0" t="n">
        <v>0.842239478229549</v>
      </c>
      <c r="D307" s="0" t="n">
        <v>0.859071700659791</v>
      </c>
      <c r="E307" s="0" t="n">
        <v>0.883714133418902</v>
      </c>
      <c r="F307" s="0" t="n">
        <v>0.872115603805043</v>
      </c>
      <c r="G307" s="0" t="n">
        <v>1</v>
      </c>
      <c r="H307" s="0" t="n">
        <v>0.92711290987569</v>
      </c>
      <c r="I307" s="0" t="n">
        <v>0.878491531087239</v>
      </c>
      <c r="J307" s="0" t="n">
        <v>0.852106862526136</v>
      </c>
      <c r="K307" s="0" t="n">
        <v>0.833919883550962</v>
      </c>
      <c r="L307" s="0" t="n">
        <v>0.817509299764004</v>
      </c>
    </row>
    <row r="308" customFormat="false" ht="12.8" hidden="false" customHeight="false" outlineLevel="0" collapsed="false">
      <c r="A308" s="0" t="s">
        <v>8</v>
      </c>
      <c r="B308" s="0" t="n">
        <v>0.797950075273026</v>
      </c>
      <c r="C308" s="0" t="n">
        <v>0.818675983048802</v>
      </c>
      <c r="D308" s="0" t="n">
        <v>0.836513055928822</v>
      </c>
      <c r="E308" s="0" t="n">
        <v>0.854047194958189</v>
      </c>
      <c r="F308" s="0" t="n">
        <v>0.879671751545346</v>
      </c>
      <c r="G308" s="0" t="n">
        <v>0.92711290987569</v>
      </c>
      <c r="H308" s="0" t="n">
        <v>1</v>
      </c>
      <c r="I308" s="0" t="n">
        <v>0.873634875729633</v>
      </c>
      <c r="J308" s="0" t="n">
        <v>0.887316523839192</v>
      </c>
      <c r="K308" s="0" t="n">
        <v>0.863827150699039</v>
      </c>
      <c r="L308" s="0" t="n">
        <v>0.844884180552599</v>
      </c>
    </row>
    <row r="309" customFormat="false" ht="12.8" hidden="false" customHeight="false" outlineLevel="0" collapsed="false">
      <c r="A309" s="0" t="s">
        <v>9</v>
      </c>
      <c r="B309" s="0" t="n">
        <v>0.771279076703833</v>
      </c>
      <c r="C309" s="0" t="n">
        <v>0.784929382792465</v>
      </c>
      <c r="D309" s="0" t="n">
        <v>0.806537708163653</v>
      </c>
      <c r="E309" s="0" t="n">
        <v>0.823418249303122</v>
      </c>
      <c r="F309" s="0" t="n">
        <v>0.840360023044692</v>
      </c>
      <c r="G309" s="0" t="n">
        <v>0.878491531087239</v>
      </c>
      <c r="H309" s="0" t="n">
        <v>0.873634875729633</v>
      </c>
      <c r="I309" s="0" t="n">
        <v>1</v>
      </c>
      <c r="J309" s="0" t="n">
        <v>0.85364198820438</v>
      </c>
      <c r="K309" s="0" t="n">
        <v>0.864785715468562</v>
      </c>
      <c r="L309" s="0" t="n">
        <v>0.840111667809259</v>
      </c>
    </row>
    <row r="310" customFormat="false" ht="12.8" hidden="false" customHeight="false" outlineLevel="0" collapsed="false">
      <c r="A310" s="0" t="s">
        <v>10</v>
      </c>
      <c r="B310" s="0" t="n">
        <v>0.761565146000036</v>
      </c>
      <c r="C310" s="0" t="n">
        <v>0.771496375417126</v>
      </c>
      <c r="D310" s="0" t="n">
        <v>0.785209957681339</v>
      </c>
      <c r="E310" s="0" t="n">
        <v>0.806838676408728</v>
      </c>
      <c r="F310" s="0" t="n">
        <v>0.823650191110756</v>
      </c>
      <c r="G310" s="0" t="n">
        <v>0.852106862526136</v>
      </c>
      <c r="H310" s="0" t="n">
        <v>0.887316523839192</v>
      </c>
      <c r="I310" s="0" t="n">
        <v>0.85364198820438</v>
      </c>
      <c r="J310" s="0" t="n">
        <v>1</v>
      </c>
      <c r="K310" s="0" t="n">
        <v>0.85353857337897</v>
      </c>
      <c r="L310" s="0" t="n">
        <v>0.864405905677447</v>
      </c>
    </row>
    <row r="311" customFormat="false" ht="12.8" hidden="false" customHeight="false" outlineLevel="0" collapsed="false">
      <c r="A311" s="0" t="s">
        <v>11</v>
      </c>
      <c r="B311" s="0" t="n">
        <v>0.756965532606179</v>
      </c>
      <c r="C311" s="0" t="n">
        <v>0.761851201858468</v>
      </c>
      <c r="D311" s="0" t="n">
        <v>0.771843018384156</v>
      </c>
      <c r="E311" s="0" t="n">
        <v>0.785552641104117</v>
      </c>
      <c r="F311" s="0" t="n">
        <v>0.807086679143515</v>
      </c>
      <c r="G311" s="0" t="n">
        <v>0.833919883550962</v>
      </c>
      <c r="H311" s="0" t="n">
        <v>0.863827150699039</v>
      </c>
      <c r="I311" s="0" t="n">
        <v>0.864785715468562</v>
      </c>
      <c r="J311" s="0" t="n">
        <v>0.85353857337897</v>
      </c>
      <c r="K311" s="0" t="n">
        <v>1</v>
      </c>
      <c r="L311" s="0" t="n">
        <v>0.853342801363923</v>
      </c>
    </row>
    <row r="312" customFormat="false" ht="12.8" hidden="false" customHeight="false" outlineLevel="0" collapsed="false">
      <c r="A312" s="0" t="s">
        <v>12</v>
      </c>
      <c r="B312" s="0" t="n">
        <v>0.750344412791177</v>
      </c>
      <c r="C312" s="0" t="n">
        <v>0.756444902426924</v>
      </c>
      <c r="D312" s="0" t="n">
        <v>0.761392741942176</v>
      </c>
      <c r="E312" s="0" t="n">
        <v>0.771402849638533</v>
      </c>
      <c r="F312" s="0" t="n">
        <v>0.785051276649596</v>
      </c>
      <c r="G312" s="0" t="n">
        <v>0.817509299764004</v>
      </c>
      <c r="H312" s="0" t="n">
        <v>0.844884180552599</v>
      </c>
      <c r="I312" s="0" t="n">
        <v>0.840111667809259</v>
      </c>
      <c r="J312" s="0" t="n">
        <v>0.864405905677447</v>
      </c>
      <c r="K312" s="0" t="n">
        <v>0.853342801363923</v>
      </c>
      <c r="L312" s="0" t="n">
        <v>1</v>
      </c>
    </row>
    <row r="313" customFormat="false" ht="12.8" hidden="false" customHeight="false" outlineLevel="0" collapsed="false">
      <c r="A313" s="0" t="s">
        <v>36</v>
      </c>
    </row>
    <row r="314" customFormat="false" ht="12.8" hidden="false" customHeight="false" outlineLevel="0" collapsed="false">
      <c r="A314" s="0" t="s">
        <v>1</v>
      </c>
      <c r="B314" s="0" t="s">
        <v>2</v>
      </c>
      <c r="C314" s="0" t="s">
        <v>3</v>
      </c>
      <c r="D314" s="0" t="s">
        <v>4</v>
      </c>
      <c r="E314" s="0" t="s">
        <v>5</v>
      </c>
      <c r="F314" s="0" t="s">
        <v>6</v>
      </c>
      <c r="G314" s="0" t="s">
        <v>7</v>
      </c>
      <c r="H314" s="0" t="s">
        <v>8</v>
      </c>
      <c r="I314" s="0" t="s">
        <v>9</v>
      </c>
      <c r="J314" s="0" t="s">
        <v>10</v>
      </c>
      <c r="K314" s="0" t="s">
        <v>11</v>
      </c>
      <c r="L314" s="0" t="s">
        <v>12</v>
      </c>
    </row>
    <row r="315" customFormat="false" ht="12.8" hidden="false" customHeight="false" outlineLevel="0" collapsed="false">
      <c r="A315" s="0" t="s">
        <v>2</v>
      </c>
      <c r="B315" s="0" t="n">
        <v>1</v>
      </c>
      <c r="C315" s="0" t="n">
        <v>0.94721106716165</v>
      </c>
      <c r="D315" s="0" t="n">
        <v>0.939015231414165</v>
      </c>
      <c r="E315" s="0" t="n">
        <v>0.926871162871031</v>
      </c>
      <c r="F315" s="0" t="n">
        <v>0.898446644606552</v>
      </c>
      <c r="G315" s="0" t="n">
        <v>0.895869375552102</v>
      </c>
      <c r="H315" s="0" t="n">
        <v>0.871033302060986</v>
      </c>
      <c r="I315" s="0" t="n">
        <v>0.851213986405105</v>
      </c>
      <c r="J315" s="0" t="n">
        <v>0.842453078550895</v>
      </c>
      <c r="K315" s="0" t="n">
        <v>0.820321920450273</v>
      </c>
      <c r="L315" s="0" t="n">
        <v>0.807709967532061</v>
      </c>
    </row>
    <row r="316" customFormat="false" ht="12.8" hidden="false" customHeight="false" outlineLevel="0" collapsed="false">
      <c r="A316" s="0" t="s">
        <v>3</v>
      </c>
      <c r="B316" s="0" t="n">
        <v>0.94721106716165</v>
      </c>
      <c r="C316" s="0" t="n">
        <v>1</v>
      </c>
      <c r="D316" s="0" t="n">
        <v>0.950544285405264</v>
      </c>
      <c r="E316" s="0" t="n">
        <v>0.942237357020153</v>
      </c>
      <c r="F316" s="0" t="n">
        <v>0.929152071535797</v>
      </c>
      <c r="G316" s="0" t="n">
        <v>0.906533188427779</v>
      </c>
      <c r="H316" s="0" t="n">
        <v>0.88933523221492</v>
      </c>
      <c r="I316" s="0" t="n">
        <v>0.871020444178636</v>
      </c>
      <c r="J316" s="0" t="n">
        <v>0.852345373082855</v>
      </c>
      <c r="K316" s="0" t="n">
        <v>0.836198258537235</v>
      </c>
      <c r="L316" s="0" t="n">
        <v>0.81899233158912</v>
      </c>
    </row>
    <row r="317" customFormat="false" ht="12.8" hidden="false" customHeight="false" outlineLevel="0" collapsed="false">
      <c r="A317" s="0" t="s">
        <v>4</v>
      </c>
      <c r="B317" s="0" t="n">
        <v>0.939015231414165</v>
      </c>
      <c r="C317" s="0" t="n">
        <v>0.950544285405264</v>
      </c>
      <c r="D317" s="0" t="n">
        <v>1</v>
      </c>
      <c r="E317" s="0" t="n">
        <v>0.949865665129686</v>
      </c>
      <c r="F317" s="0" t="n">
        <v>0.941303166974407</v>
      </c>
      <c r="G317" s="0" t="n">
        <v>0.934020235086144</v>
      </c>
      <c r="H317" s="0" t="n">
        <v>0.898703583682825</v>
      </c>
      <c r="I317" s="0" t="n">
        <v>0.88978030696612</v>
      </c>
      <c r="J317" s="0" t="n">
        <v>0.872575104246074</v>
      </c>
      <c r="K317" s="0" t="n">
        <v>0.847096683873706</v>
      </c>
      <c r="L317" s="0" t="n">
        <v>0.834236572050005</v>
      </c>
    </row>
    <row r="318" customFormat="false" ht="12.8" hidden="false" customHeight="false" outlineLevel="0" collapsed="false">
      <c r="A318" s="0" t="s">
        <v>5</v>
      </c>
      <c r="B318" s="0" t="n">
        <v>0.926871162871031</v>
      </c>
      <c r="C318" s="0" t="n">
        <v>0.942237357020153</v>
      </c>
      <c r="D318" s="0" t="n">
        <v>0.949865665129686</v>
      </c>
      <c r="E318" s="0" t="n">
        <v>1</v>
      </c>
      <c r="F318" s="0" t="n">
        <v>0.949046869977552</v>
      </c>
      <c r="G318" s="0" t="n">
        <v>0.945463463678424</v>
      </c>
      <c r="H318" s="0" t="n">
        <v>0.927212543473262</v>
      </c>
      <c r="I318" s="0" t="n">
        <v>0.900179001713459</v>
      </c>
      <c r="J318" s="0" t="n">
        <v>0.892316587164833</v>
      </c>
      <c r="K318" s="0" t="n">
        <v>0.867382228847548</v>
      </c>
      <c r="L318" s="0" t="n">
        <v>0.846412103627029</v>
      </c>
    </row>
    <row r="319" customFormat="false" ht="12.8" hidden="false" customHeight="false" outlineLevel="0" collapsed="false">
      <c r="A319" s="0" t="s">
        <v>6</v>
      </c>
      <c r="B319" s="0" t="n">
        <v>0.898446644606552</v>
      </c>
      <c r="C319" s="0" t="n">
        <v>0.929152071535797</v>
      </c>
      <c r="D319" s="0" t="n">
        <v>0.941303166974407</v>
      </c>
      <c r="E319" s="0" t="n">
        <v>0.949046869977552</v>
      </c>
      <c r="F319" s="0" t="n">
        <v>1</v>
      </c>
      <c r="G319" s="0" t="n">
        <v>0.953786065726882</v>
      </c>
      <c r="H319" s="0" t="n">
        <v>0.940471788917114</v>
      </c>
      <c r="I319" s="0" t="n">
        <v>0.929572938684669</v>
      </c>
      <c r="J319" s="0" t="n">
        <v>0.904007469618011</v>
      </c>
      <c r="K319" s="0" t="n">
        <v>0.889381304966718</v>
      </c>
      <c r="L319" s="0" t="n">
        <v>0.86743458416052</v>
      </c>
    </row>
    <row r="320" customFormat="false" ht="12.8" hidden="false" customHeight="false" outlineLevel="0" collapsed="false">
      <c r="A320" s="0" t="s">
        <v>7</v>
      </c>
      <c r="B320" s="0" t="n">
        <v>0.895869375552102</v>
      </c>
      <c r="C320" s="0" t="n">
        <v>0.906533188427779</v>
      </c>
      <c r="D320" s="0" t="n">
        <v>0.934020235086144</v>
      </c>
      <c r="E320" s="0" t="n">
        <v>0.945463463678424</v>
      </c>
      <c r="F320" s="0" t="n">
        <v>0.953786065726882</v>
      </c>
      <c r="G320" s="0" t="n">
        <v>1</v>
      </c>
      <c r="H320" s="0" t="n">
        <v>0.957505894905224</v>
      </c>
      <c r="I320" s="0" t="n">
        <v>0.948040214112752</v>
      </c>
      <c r="J320" s="0" t="n">
        <v>0.937815160758274</v>
      </c>
      <c r="K320" s="0" t="n">
        <v>0.903868098222881</v>
      </c>
      <c r="L320" s="0" t="n">
        <v>0.89349462620713</v>
      </c>
    </row>
    <row r="321" customFormat="false" ht="12.8" hidden="false" customHeight="false" outlineLevel="0" collapsed="false">
      <c r="A321" s="0" t="s">
        <v>8</v>
      </c>
      <c r="B321" s="0" t="n">
        <v>0.871033302060986</v>
      </c>
      <c r="C321" s="0" t="n">
        <v>0.88933523221492</v>
      </c>
      <c r="D321" s="0" t="n">
        <v>0.898703583682825</v>
      </c>
      <c r="E321" s="0" t="n">
        <v>0.927212543473262</v>
      </c>
      <c r="F321" s="0" t="n">
        <v>0.940471788917114</v>
      </c>
      <c r="G321" s="0" t="n">
        <v>0.957505894905224</v>
      </c>
      <c r="H321" s="0" t="n">
        <v>1</v>
      </c>
      <c r="I321" s="0" t="n">
        <v>0.949667592538444</v>
      </c>
      <c r="J321" s="0" t="n">
        <v>0.945529263269103</v>
      </c>
      <c r="K321" s="0" t="n">
        <v>0.931036857778293</v>
      </c>
      <c r="L321" s="0" t="n">
        <v>0.901132492568456</v>
      </c>
    </row>
    <row r="322" customFormat="false" ht="12.8" hidden="false" customHeight="false" outlineLevel="0" collapsed="false">
      <c r="A322" s="0" t="s">
        <v>9</v>
      </c>
      <c r="B322" s="0" t="n">
        <v>0.851213986405105</v>
      </c>
      <c r="C322" s="0" t="n">
        <v>0.871020444178636</v>
      </c>
      <c r="D322" s="0" t="n">
        <v>0.88978030696612</v>
      </c>
      <c r="E322" s="0" t="n">
        <v>0.900179001713459</v>
      </c>
      <c r="F322" s="0" t="n">
        <v>0.929572938684669</v>
      </c>
      <c r="G322" s="0" t="n">
        <v>0.948040214112752</v>
      </c>
      <c r="H322" s="0" t="n">
        <v>0.949667592538444</v>
      </c>
      <c r="I322" s="0" t="n">
        <v>1</v>
      </c>
      <c r="J322" s="0" t="n">
        <v>0.949737330384724</v>
      </c>
      <c r="K322" s="0" t="n">
        <v>0.940676750328886</v>
      </c>
      <c r="L322" s="0" t="n">
        <v>0.929745726292183</v>
      </c>
    </row>
    <row r="323" customFormat="false" ht="12.8" hidden="false" customHeight="false" outlineLevel="0" collapsed="false">
      <c r="A323" s="0" t="s">
        <v>10</v>
      </c>
      <c r="B323" s="0" t="n">
        <v>0.842453078550895</v>
      </c>
      <c r="C323" s="0" t="n">
        <v>0.852345373082855</v>
      </c>
      <c r="D323" s="0" t="n">
        <v>0.872575104246074</v>
      </c>
      <c r="E323" s="0" t="n">
        <v>0.892316587164833</v>
      </c>
      <c r="F323" s="0" t="n">
        <v>0.904007469618011</v>
      </c>
      <c r="G323" s="0" t="n">
        <v>0.937815160758274</v>
      </c>
      <c r="H323" s="0" t="n">
        <v>0.945529263269103</v>
      </c>
      <c r="I323" s="0" t="n">
        <v>0.949737330384724</v>
      </c>
      <c r="J323" s="0" t="n">
        <v>1</v>
      </c>
      <c r="K323" s="0" t="n">
        <v>0.94559426621765</v>
      </c>
      <c r="L323" s="0" t="n">
        <v>0.940409013913005</v>
      </c>
    </row>
    <row r="324" customFormat="false" ht="12.8" hidden="false" customHeight="false" outlineLevel="0" collapsed="false">
      <c r="A324" s="0" t="s">
        <v>11</v>
      </c>
      <c r="B324" s="0" t="n">
        <v>0.820321920450273</v>
      </c>
      <c r="C324" s="0" t="n">
        <v>0.836198258537235</v>
      </c>
      <c r="D324" s="0" t="n">
        <v>0.847096683873706</v>
      </c>
      <c r="E324" s="0" t="n">
        <v>0.867382228847548</v>
      </c>
      <c r="F324" s="0" t="n">
        <v>0.889381304966718</v>
      </c>
      <c r="G324" s="0" t="n">
        <v>0.903868098222881</v>
      </c>
      <c r="H324" s="0" t="n">
        <v>0.931036857778293</v>
      </c>
      <c r="I324" s="0" t="n">
        <v>0.940676750328886</v>
      </c>
      <c r="J324" s="0" t="n">
        <v>0.94559426621765</v>
      </c>
      <c r="K324" s="0" t="n">
        <v>1</v>
      </c>
      <c r="L324" s="0" t="n">
        <v>0.93470668309518</v>
      </c>
    </row>
    <row r="325" customFormat="false" ht="12.8" hidden="false" customHeight="false" outlineLevel="0" collapsed="false">
      <c r="A325" s="0" t="s">
        <v>12</v>
      </c>
      <c r="B325" s="0" t="n">
        <v>0.807709967532061</v>
      </c>
      <c r="C325" s="0" t="n">
        <v>0.81899233158912</v>
      </c>
      <c r="D325" s="0" t="n">
        <v>0.834236572050005</v>
      </c>
      <c r="E325" s="0" t="n">
        <v>0.846412103627029</v>
      </c>
      <c r="F325" s="0" t="n">
        <v>0.86743458416052</v>
      </c>
      <c r="G325" s="0" t="n">
        <v>0.89349462620713</v>
      </c>
      <c r="H325" s="0" t="n">
        <v>0.901132492568456</v>
      </c>
      <c r="I325" s="0" t="n">
        <v>0.929745726292183</v>
      </c>
      <c r="J325" s="0" t="n">
        <v>0.940409013913005</v>
      </c>
      <c r="K325" s="0" t="n">
        <v>0.93470668309518</v>
      </c>
      <c r="L325" s="0" t="n">
        <v>1</v>
      </c>
    </row>
    <row r="326" customFormat="false" ht="12.8" hidden="false" customHeight="false" outlineLevel="0" collapsed="false">
      <c r="A326" s="0" t="s">
        <v>37</v>
      </c>
    </row>
    <row r="327" customFormat="false" ht="12.8" hidden="false" customHeight="false" outlineLevel="0" collapsed="false">
      <c r="A327" s="0" t="s">
        <v>1</v>
      </c>
      <c r="B327" s="0" t="s">
        <v>2</v>
      </c>
      <c r="C327" s="0" t="s">
        <v>3</v>
      </c>
      <c r="D327" s="0" t="s">
        <v>4</v>
      </c>
      <c r="E327" s="0" t="s">
        <v>5</v>
      </c>
      <c r="F327" s="0" t="s">
        <v>6</v>
      </c>
      <c r="G327" s="0" t="s">
        <v>7</v>
      </c>
      <c r="H327" s="0" t="s">
        <v>8</v>
      </c>
      <c r="I327" s="0" t="s">
        <v>9</v>
      </c>
      <c r="J327" s="0" t="s">
        <v>10</v>
      </c>
      <c r="K327" s="0" t="s">
        <v>11</v>
      </c>
      <c r="L327" s="0" t="s">
        <v>12</v>
      </c>
    </row>
    <row r="328" customFormat="false" ht="12.8" hidden="false" customHeight="false" outlineLevel="0" collapsed="false">
      <c r="A328" s="0" t="s">
        <v>2</v>
      </c>
      <c r="B328" s="0" t="n">
        <v>1</v>
      </c>
      <c r="C328" s="0" t="n">
        <v>0.961233026762571</v>
      </c>
      <c r="D328" s="0" t="n">
        <v>0.936652455420721</v>
      </c>
      <c r="E328" s="0" t="n">
        <v>0.921425554255327</v>
      </c>
      <c r="F328" s="0" t="n">
        <v>0.897980572115924</v>
      </c>
      <c r="G328" s="0" t="n">
        <v>0.87286498151551</v>
      </c>
      <c r="H328" s="0" t="n">
        <v>0.85258556656727</v>
      </c>
      <c r="I328" s="0" t="n">
        <v>0.843380240512765</v>
      </c>
      <c r="J328" s="0" t="n">
        <v>0.836382300627185</v>
      </c>
      <c r="K328" s="0" t="n">
        <v>0.821072810927264</v>
      </c>
      <c r="L328" s="0" t="n">
        <v>0.811988856769102</v>
      </c>
    </row>
    <row r="329" customFormat="false" ht="12.8" hidden="false" customHeight="false" outlineLevel="0" collapsed="false">
      <c r="A329" s="0" t="s">
        <v>3</v>
      </c>
      <c r="B329" s="0" t="n">
        <v>0.961233026762571</v>
      </c>
      <c r="C329" s="0" t="n">
        <v>1</v>
      </c>
      <c r="D329" s="0" t="n">
        <v>0.964186932378715</v>
      </c>
      <c r="E329" s="0" t="n">
        <v>0.93562748850926</v>
      </c>
      <c r="F329" s="0" t="n">
        <v>0.914229090697508</v>
      </c>
      <c r="G329" s="0" t="n">
        <v>0.902301493756131</v>
      </c>
      <c r="H329" s="0" t="n">
        <v>0.869010260214293</v>
      </c>
      <c r="I329" s="0" t="n">
        <v>0.858908486136979</v>
      </c>
      <c r="J329" s="0" t="n">
        <v>0.843913074571417</v>
      </c>
      <c r="K329" s="0" t="n">
        <v>0.834499184606273</v>
      </c>
      <c r="L329" s="0" t="n">
        <v>0.82135538181762</v>
      </c>
    </row>
    <row r="330" customFormat="false" ht="12.8" hidden="false" customHeight="false" outlineLevel="0" collapsed="false">
      <c r="A330" s="0" t="s">
        <v>4</v>
      </c>
      <c r="B330" s="0" t="n">
        <v>0.936652455420721</v>
      </c>
      <c r="C330" s="0" t="n">
        <v>0.964186932378715</v>
      </c>
      <c r="D330" s="0" t="n">
        <v>1</v>
      </c>
      <c r="E330" s="0" t="n">
        <v>0.966755225200789</v>
      </c>
      <c r="F330" s="0" t="n">
        <v>0.934544263105129</v>
      </c>
      <c r="G330" s="0" t="n">
        <v>0.924024634882277</v>
      </c>
      <c r="H330" s="0" t="n">
        <v>0.902963497721738</v>
      </c>
      <c r="I330" s="0" t="n">
        <v>0.885501905090209</v>
      </c>
      <c r="J330" s="0" t="n">
        <v>0.868262843457912</v>
      </c>
      <c r="K330" s="0" t="n">
        <v>0.856349816109951</v>
      </c>
      <c r="L330" s="0" t="n">
        <v>0.843491849616674</v>
      </c>
    </row>
    <row r="331" customFormat="false" ht="12.8" hidden="false" customHeight="false" outlineLevel="0" collapsed="false">
      <c r="A331" s="0" t="s">
        <v>5</v>
      </c>
      <c r="B331" s="0" t="n">
        <v>0.921425554255327</v>
      </c>
      <c r="C331" s="0" t="n">
        <v>0.93562748850926</v>
      </c>
      <c r="D331" s="0" t="n">
        <v>0.966755225200789</v>
      </c>
      <c r="E331" s="0" t="n">
        <v>1</v>
      </c>
      <c r="F331" s="0" t="n">
        <v>0.959024548533859</v>
      </c>
      <c r="G331" s="0" t="n">
        <v>0.93445086805288</v>
      </c>
      <c r="H331" s="0" t="n">
        <v>0.918846999457329</v>
      </c>
      <c r="I331" s="0" t="n">
        <v>0.910721003530075</v>
      </c>
      <c r="J331" s="0" t="n">
        <v>0.883080890120191</v>
      </c>
      <c r="K331" s="0" t="n">
        <v>0.868130835176763</v>
      </c>
      <c r="L331" s="0" t="n">
        <v>0.856243665232386</v>
      </c>
    </row>
    <row r="332" customFormat="false" ht="12.8" hidden="false" customHeight="false" outlineLevel="0" collapsed="false">
      <c r="A332" s="0" t="s">
        <v>6</v>
      </c>
      <c r="B332" s="0" t="n">
        <v>0.897980572115924</v>
      </c>
      <c r="C332" s="0" t="n">
        <v>0.914229090697508</v>
      </c>
      <c r="D332" s="0" t="n">
        <v>0.934544263105129</v>
      </c>
      <c r="E332" s="0" t="n">
        <v>0.959024548533859</v>
      </c>
      <c r="F332" s="0" t="n">
        <v>1</v>
      </c>
      <c r="G332" s="0" t="n">
        <v>0.959122233166459</v>
      </c>
      <c r="H332" s="0" t="n">
        <v>0.938457500702472</v>
      </c>
      <c r="I332" s="0" t="n">
        <v>0.931625512501745</v>
      </c>
      <c r="J332" s="0" t="n">
        <v>0.918657053391976</v>
      </c>
      <c r="K332" s="0" t="n">
        <v>0.890627897523187</v>
      </c>
      <c r="L332" s="0" t="n">
        <v>0.87642309151269</v>
      </c>
    </row>
    <row r="333" customFormat="false" ht="12.8" hidden="false" customHeight="false" outlineLevel="0" collapsed="false">
      <c r="A333" s="0" t="s">
        <v>7</v>
      </c>
      <c r="B333" s="0" t="n">
        <v>0.87286498151551</v>
      </c>
      <c r="C333" s="0" t="n">
        <v>0.902301493756131</v>
      </c>
      <c r="D333" s="0" t="n">
        <v>0.924024634882277</v>
      </c>
      <c r="E333" s="0" t="n">
        <v>0.93445086805288</v>
      </c>
      <c r="F333" s="0" t="n">
        <v>0.959122233166459</v>
      </c>
      <c r="G333" s="0" t="n">
        <v>1</v>
      </c>
      <c r="H333" s="0" t="n">
        <v>0.967960493503069</v>
      </c>
      <c r="I333" s="0" t="n">
        <v>0.950465942352314</v>
      </c>
      <c r="J333" s="0" t="n">
        <v>0.936852431070734</v>
      </c>
      <c r="K333" s="0" t="n">
        <v>0.925820700880317</v>
      </c>
      <c r="L333" s="0" t="n">
        <v>0.898235736332687</v>
      </c>
    </row>
    <row r="334" customFormat="false" ht="12.8" hidden="false" customHeight="false" outlineLevel="0" collapsed="false">
      <c r="A334" s="0" t="s">
        <v>8</v>
      </c>
      <c r="B334" s="0" t="n">
        <v>0.85258556656727</v>
      </c>
      <c r="C334" s="0" t="n">
        <v>0.869010260214293</v>
      </c>
      <c r="D334" s="0" t="n">
        <v>0.902963497721738</v>
      </c>
      <c r="E334" s="0" t="n">
        <v>0.918846999457329</v>
      </c>
      <c r="F334" s="0" t="n">
        <v>0.938457500702472</v>
      </c>
      <c r="G334" s="0" t="n">
        <v>0.967960493503069</v>
      </c>
      <c r="H334" s="0" t="n">
        <v>1</v>
      </c>
      <c r="I334" s="0" t="n">
        <v>0.969760621433244</v>
      </c>
      <c r="J334" s="0" t="n">
        <v>0.951815258290322</v>
      </c>
      <c r="K334" s="0" t="n">
        <v>0.943186410223001</v>
      </c>
      <c r="L334" s="0" t="n">
        <v>0.927878272761229</v>
      </c>
    </row>
    <row r="335" customFormat="false" ht="12.8" hidden="false" customHeight="false" outlineLevel="0" collapsed="false">
      <c r="A335" s="0" t="s">
        <v>9</v>
      </c>
      <c r="B335" s="0" t="n">
        <v>0.843380240512765</v>
      </c>
      <c r="C335" s="0" t="n">
        <v>0.858908486136979</v>
      </c>
      <c r="D335" s="0" t="n">
        <v>0.885501905090209</v>
      </c>
      <c r="E335" s="0" t="n">
        <v>0.910721003530075</v>
      </c>
      <c r="F335" s="0" t="n">
        <v>0.931625512501745</v>
      </c>
      <c r="G335" s="0" t="n">
        <v>0.950465942352314</v>
      </c>
      <c r="H335" s="0" t="n">
        <v>0.969760621433244</v>
      </c>
      <c r="I335" s="0" t="n">
        <v>1</v>
      </c>
      <c r="J335" s="0" t="n">
        <v>0.964190287969978</v>
      </c>
      <c r="K335" s="0" t="n">
        <v>0.951293372292462</v>
      </c>
      <c r="L335" s="0" t="n">
        <v>0.94244861104964</v>
      </c>
    </row>
    <row r="336" customFormat="false" ht="12.8" hidden="false" customHeight="false" outlineLevel="0" collapsed="false">
      <c r="A336" s="0" t="s">
        <v>10</v>
      </c>
      <c r="B336" s="0" t="n">
        <v>0.836382300627185</v>
      </c>
      <c r="C336" s="0" t="n">
        <v>0.843913074571417</v>
      </c>
      <c r="D336" s="0" t="n">
        <v>0.868262843457912</v>
      </c>
      <c r="E336" s="0" t="n">
        <v>0.883080890120191</v>
      </c>
      <c r="F336" s="0" t="n">
        <v>0.918657053391976</v>
      </c>
      <c r="G336" s="0" t="n">
        <v>0.936852431070734</v>
      </c>
      <c r="H336" s="0" t="n">
        <v>0.951815258290322</v>
      </c>
      <c r="I336" s="0" t="n">
        <v>0.964190287969978</v>
      </c>
      <c r="J336" s="0" t="n">
        <v>1</v>
      </c>
      <c r="K336" s="0" t="n">
        <v>0.963742868135362</v>
      </c>
      <c r="L336" s="0" t="n">
        <v>0.94950574360707</v>
      </c>
    </row>
    <row r="337" customFormat="false" ht="12.8" hidden="false" customHeight="false" outlineLevel="0" collapsed="false">
      <c r="A337" s="0" t="s">
        <v>11</v>
      </c>
      <c r="B337" s="0" t="n">
        <v>0.821072810927264</v>
      </c>
      <c r="C337" s="0" t="n">
        <v>0.834499184606273</v>
      </c>
      <c r="D337" s="0" t="n">
        <v>0.856349816109951</v>
      </c>
      <c r="E337" s="0" t="n">
        <v>0.868130835176763</v>
      </c>
      <c r="F337" s="0" t="n">
        <v>0.890627897523187</v>
      </c>
      <c r="G337" s="0" t="n">
        <v>0.925820700880317</v>
      </c>
      <c r="H337" s="0" t="n">
        <v>0.943186410223001</v>
      </c>
      <c r="I337" s="0" t="n">
        <v>0.951293372292462</v>
      </c>
      <c r="J337" s="0" t="n">
        <v>0.963742868135362</v>
      </c>
      <c r="K337" s="0" t="n">
        <v>1</v>
      </c>
      <c r="L337" s="0" t="n">
        <v>0.966366493090278</v>
      </c>
    </row>
    <row r="338" customFormat="false" ht="12.8" hidden="false" customHeight="false" outlineLevel="0" collapsed="false">
      <c r="A338" s="0" t="s">
        <v>12</v>
      </c>
      <c r="B338" s="0" t="n">
        <v>0.811988856769102</v>
      </c>
      <c r="C338" s="0" t="n">
        <v>0.82135538181762</v>
      </c>
      <c r="D338" s="0" t="n">
        <v>0.843491849616674</v>
      </c>
      <c r="E338" s="0" t="n">
        <v>0.856243665232386</v>
      </c>
      <c r="F338" s="0" t="n">
        <v>0.87642309151269</v>
      </c>
      <c r="G338" s="0" t="n">
        <v>0.898235736332687</v>
      </c>
      <c r="H338" s="0" t="n">
        <v>0.927878272761229</v>
      </c>
      <c r="I338" s="0" t="n">
        <v>0.94244861104964</v>
      </c>
      <c r="J338" s="0" t="n">
        <v>0.94950574360707</v>
      </c>
      <c r="K338" s="0" t="n">
        <v>0.966366493090278</v>
      </c>
      <c r="L338" s="0" t="n">
        <v>1</v>
      </c>
    </row>
    <row r="339" customFormat="false" ht="12.8" hidden="false" customHeight="false" outlineLevel="0" collapsed="false">
      <c r="A339" s="0" t="s">
        <v>38</v>
      </c>
    </row>
    <row r="340" customFormat="false" ht="12.8" hidden="false" customHeight="false" outlineLevel="0" collapsed="false">
      <c r="A340" s="0" t="s">
        <v>1</v>
      </c>
      <c r="B340" s="0" t="s">
        <v>2</v>
      </c>
      <c r="C340" s="0" t="s">
        <v>3</v>
      </c>
      <c r="D340" s="0" t="s">
        <v>4</v>
      </c>
      <c r="E340" s="0" t="s">
        <v>5</v>
      </c>
      <c r="F340" s="0" t="s">
        <v>6</v>
      </c>
      <c r="G340" s="0" t="s">
        <v>7</v>
      </c>
      <c r="H340" s="0" t="s">
        <v>8</v>
      </c>
      <c r="I340" s="0" t="s">
        <v>9</v>
      </c>
      <c r="J340" s="0" t="s">
        <v>10</v>
      </c>
      <c r="K340" s="0" t="s">
        <v>11</v>
      </c>
      <c r="L340" s="0" t="s">
        <v>12</v>
      </c>
    </row>
    <row r="341" customFormat="false" ht="12.8" hidden="false" customHeight="false" outlineLevel="0" collapsed="false">
      <c r="A341" s="0" t="s">
        <v>2</v>
      </c>
      <c r="B341" s="0" t="n">
        <v>1</v>
      </c>
      <c r="C341" s="0" t="n">
        <v>-0.62454855079875</v>
      </c>
      <c r="D341" s="0" t="n">
        <v>0.15970273457653</v>
      </c>
      <c r="E341" s="0" t="n">
        <v>0.493315267155721</v>
      </c>
      <c r="F341" s="0" t="n">
        <v>-0.291518934891506</v>
      </c>
      <c r="G341" s="0" t="n">
        <v>0.202057631550312</v>
      </c>
      <c r="H341" s="0" t="n">
        <v>0.487809019338718</v>
      </c>
      <c r="I341" s="0" t="n">
        <v>-0.399111806478406</v>
      </c>
      <c r="J341" s="0" t="n">
        <v>0.358092264905044</v>
      </c>
      <c r="K341" s="0" t="n">
        <v>0.329474508996865</v>
      </c>
      <c r="L341" s="0" t="n">
        <v>-0.370426419407697</v>
      </c>
    </row>
    <row r="342" customFormat="false" ht="12.8" hidden="false" customHeight="false" outlineLevel="0" collapsed="false">
      <c r="A342" s="0" t="s">
        <v>3</v>
      </c>
      <c r="B342" s="0" t="n">
        <v>-0.62454855079875</v>
      </c>
      <c r="C342" s="0" t="n">
        <v>1</v>
      </c>
      <c r="D342" s="0" t="n">
        <v>-0.603061241114946</v>
      </c>
      <c r="E342" s="0" t="n">
        <v>-0.480897680691037</v>
      </c>
      <c r="F342" s="0" t="n">
        <v>0.717318281272845</v>
      </c>
      <c r="G342" s="0" t="n">
        <v>-0.55542711705093</v>
      </c>
      <c r="H342" s="0" t="n">
        <v>-0.501623232809383</v>
      </c>
      <c r="I342" s="0" t="n">
        <v>0.658905126852427</v>
      </c>
      <c r="J342" s="0" t="n">
        <v>-0.469087482498732</v>
      </c>
      <c r="K342" s="0" t="n">
        <v>-0.332440759114226</v>
      </c>
      <c r="L342" s="0" t="n">
        <v>0.605480183066936</v>
      </c>
    </row>
    <row r="343" customFormat="false" ht="12.8" hidden="false" customHeight="false" outlineLevel="0" collapsed="false">
      <c r="A343" s="0" t="s">
        <v>4</v>
      </c>
      <c r="B343" s="0" t="n">
        <v>0.15970273457653</v>
      </c>
      <c r="C343" s="0" t="n">
        <v>-0.603061241114946</v>
      </c>
      <c r="D343" s="0" t="n">
        <v>1</v>
      </c>
      <c r="E343" s="0" t="n">
        <v>-0.0132335440306705</v>
      </c>
      <c r="F343" s="0" t="n">
        <v>-0.442797943040546</v>
      </c>
      <c r="G343" s="0" t="n">
        <v>0.681474989686843</v>
      </c>
      <c r="H343" s="0" t="n">
        <v>0.465985761620483</v>
      </c>
      <c r="I343" s="0" t="n">
        <v>-0.49889650395465</v>
      </c>
      <c r="J343" s="0" t="n">
        <v>0.482409798126657</v>
      </c>
      <c r="K343" s="0" t="n">
        <v>0.14540309458163</v>
      </c>
      <c r="L343" s="0" t="n">
        <v>-0.298818475149637</v>
      </c>
    </row>
    <row r="344" customFormat="false" ht="12.8" hidden="false" customHeight="false" outlineLevel="0" collapsed="false">
      <c r="A344" s="0" t="s">
        <v>5</v>
      </c>
      <c r="B344" s="0" t="n">
        <v>0.493315267155721</v>
      </c>
      <c r="C344" s="0" t="n">
        <v>-0.480897680691037</v>
      </c>
      <c r="D344" s="0" t="n">
        <v>-0.0132335440306705</v>
      </c>
      <c r="E344" s="0" t="n">
        <v>1</v>
      </c>
      <c r="F344" s="0" t="n">
        <v>-0.656503164893833</v>
      </c>
      <c r="G344" s="0" t="n">
        <v>0.378000394478081</v>
      </c>
      <c r="H344" s="0" t="n">
        <v>0.455169566988216</v>
      </c>
      <c r="I344" s="0" t="n">
        <v>-0.302522245739933</v>
      </c>
      <c r="J344" s="0" t="n">
        <v>0.158380111916804</v>
      </c>
      <c r="K344" s="0" t="n">
        <v>0.472817338265509</v>
      </c>
      <c r="L344" s="0" t="n">
        <v>-0.470750814220563</v>
      </c>
    </row>
    <row r="345" customFormat="false" ht="12.8" hidden="false" customHeight="false" outlineLevel="0" collapsed="false">
      <c r="A345" s="0" t="s">
        <v>6</v>
      </c>
      <c r="B345" s="0" t="n">
        <v>-0.291518934891506</v>
      </c>
      <c r="C345" s="0" t="n">
        <v>0.717318281272845</v>
      </c>
      <c r="D345" s="0" t="n">
        <v>-0.442797943040546</v>
      </c>
      <c r="E345" s="0" t="n">
        <v>-0.656503164893833</v>
      </c>
      <c r="F345" s="0" t="n">
        <v>1</v>
      </c>
      <c r="G345" s="0" t="n">
        <v>-0.795004390619009</v>
      </c>
      <c r="H345" s="0" t="n">
        <v>-0.563718391494747</v>
      </c>
      <c r="I345" s="0" t="n">
        <v>0.692114303100716</v>
      </c>
      <c r="J345" s="0" t="n">
        <v>-0.29674454881419</v>
      </c>
      <c r="K345" s="0" t="n">
        <v>-0.503567101026357</v>
      </c>
      <c r="L345" s="0" t="n">
        <v>0.675684920260796</v>
      </c>
    </row>
    <row r="346" customFormat="false" ht="12.8" hidden="false" customHeight="false" outlineLevel="0" collapsed="false">
      <c r="A346" s="0" t="s">
        <v>7</v>
      </c>
      <c r="B346" s="0" t="n">
        <v>0.202057631550312</v>
      </c>
      <c r="C346" s="0" t="n">
        <v>-0.55542711705093</v>
      </c>
      <c r="D346" s="0" t="n">
        <v>0.681474989686843</v>
      </c>
      <c r="E346" s="0" t="n">
        <v>0.378000394478081</v>
      </c>
      <c r="F346" s="0" t="n">
        <v>-0.795004390619009</v>
      </c>
      <c r="G346" s="0" t="n">
        <v>1</v>
      </c>
      <c r="H346" s="0" t="n">
        <v>0.581724625165825</v>
      </c>
      <c r="I346" s="0" t="n">
        <v>-0.624135242084388</v>
      </c>
      <c r="J346" s="0" t="n">
        <v>0.459728973314016</v>
      </c>
      <c r="K346" s="0" t="n">
        <v>0.396781641536542</v>
      </c>
      <c r="L346" s="0" t="n">
        <v>-0.514226018298313</v>
      </c>
    </row>
    <row r="347" customFormat="false" ht="12.8" hidden="false" customHeight="false" outlineLevel="0" collapsed="false">
      <c r="A347" s="0" t="s">
        <v>8</v>
      </c>
      <c r="B347" s="0" t="n">
        <v>0.487809019338718</v>
      </c>
      <c r="C347" s="0" t="n">
        <v>-0.501623232809383</v>
      </c>
      <c r="D347" s="0" t="n">
        <v>0.465985761620483</v>
      </c>
      <c r="E347" s="0" t="n">
        <v>0.455169566988216</v>
      </c>
      <c r="F347" s="0" t="n">
        <v>-0.563718391494747</v>
      </c>
      <c r="G347" s="0" t="n">
        <v>0.581724625165825</v>
      </c>
      <c r="H347" s="0" t="n">
        <v>1</v>
      </c>
      <c r="I347" s="0" t="n">
        <v>-0.776182697364101</v>
      </c>
      <c r="J347" s="0" t="n">
        <v>0.449675845062719</v>
      </c>
      <c r="K347" s="0" t="n">
        <v>0.664260124119741</v>
      </c>
      <c r="L347" s="0" t="n">
        <v>-0.504624805989873</v>
      </c>
    </row>
    <row r="348" customFormat="false" ht="12.8" hidden="false" customHeight="false" outlineLevel="0" collapsed="false">
      <c r="A348" s="0" t="s">
        <v>9</v>
      </c>
      <c r="B348" s="0" t="n">
        <v>-0.399111806478406</v>
      </c>
      <c r="C348" s="0" t="n">
        <v>0.658905126852427</v>
      </c>
      <c r="D348" s="0" t="n">
        <v>-0.49889650395465</v>
      </c>
      <c r="E348" s="0" t="n">
        <v>-0.302522245739933</v>
      </c>
      <c r="F348" s="0" t="n">
        <v>0.692114303100716</v>
      </c>
      <c r="G348" s="0" t="n">
        <v>-0.624135242084388</v>
      </c>
      <c r="H348" s="0" t="n">
        <v>-0.776182697364101</v>
      </c>
      <c r="I348" s="0" t="n">
        <v>1</v>
      </c>
      <c r="J348" s="0" t="n">
        <v>-0.643732966750761</v>
      </c>
      <c r="K348" s="0" t="n">
        <v>-0.477336877249391</v>
      </c>
      <c r="L348" s="0" t="n">
        <v>0.73249623116364</v>
      </c>
    </row>
    <row r="349" customFormat="false" ht="12.8" hidden="false" customHeight="false" outlineLevel="0" collapsed="false">
      <c r="A349" s="0" t="s">
        <v>10</v>
      </c>
      <c r="B349" s="0" t="n">
        <v>0.358092264905044</v>
      </c>
      <c r="C349" s="0" t="n">
        <v>-0.469087482498732</v>
      </c>
      <c r="D349" s="0" t="n">
        <v>0.482409798126657</v>
      </c>
      <c r="E349" s="0" t="n">
        <v>0.158380111916804</v>
      </c>
      <c r="F349" s="0" t="n">
        <v>-0.29674454881419</v>
      </c>
      <c r="G349" s="0" t="n">
        <v>0.459728973314016</v>
      </c>
      <c r="H349" s="0" t="n">
        <v>0.449675845062719</v>
      </c>
      <c r="I349" s="0" t="n">
        <v>-0.643732966750761</v>
      </c>
      <c r="J349" s="0" t="n">
        <v>1</v>
      </c>
      <c r="K349" s="0" t="n">
        <v>-0.0651951644496239</v>
      </c>
      <c r="L349" s="0" t="n">
        <v>-0.447372999323674</v>
      </c>
    </row>
    <row r="350" customFormat="false" ht="12.8" hidden="false" customHeight="false" outlineLevel="0" collapsed="false">
      <c r="A350" s="0" t="s">
        <v>11</v>
      </c>
      <c r="B350" s="0" t="n">
        <v>0.329474508996865</v>
      </c>
      <c r="C350" s="0" t="n">
        <v>-0.332440759114226</v>
      </c>
      <c r="D350" s="0" t="n">
        <v>0.14540309458163</v>
      </c>
      <c r="E350" s="0" t="n">
        <v>0.472817338265509</v>
      </c>
      <c r="F350" s="0" t="n">
        <v>-0.503567101026357</v>
      </c>
      <c r="G350" s="0" t="n">
        <v>0.396781641536542</v>
      </c>
      <c r="H350" s="0" t="n">
        <v>0.664260124119741</v>
      </c>
      <c r="I350" s="0" t="n">
        <v>-0.477336877249391</v>
      </c>
      <c r="J350" s="0" t="n">
        <v>-0.0651951644496239</v>
      </c>
      <c r="K350" s="0" t="n">
        <v>1</v>
      </c>
      <c r="L350" s="0" t="n">
        <v>-0.591666114909584</v>
      </c>
    </row>
    <row r="351" customFormat="false" ht="12.8" hidden="false" customHeight="false" outlineLevel="0" collapsed="false">
      <c r="A351" s="0" t="s">
        <v>12</v>
      </c>
      <c r="B351" s="0" t="n">
        <v>-0.370426419407697</v>
      </c>
      <c r="C351" s="0" t="n">
        <v>0.605480183066936</v>
      </c>
      <c r="D351" s="0" t="n">
        <v>-0.298818475149637</v>
      </c>
      <c r="E351" s="0" t="n">
        <v>-0.470750814220563</v>
      </c>
      <c r="F351" s="0" t="n">
        <v>0.675684920260796</v>
      </c>
      <c r="G351" s="0" t="n">
        <v>-0.514226018298313</v>
      </c>
      <c r="H351" s="0" t="n">
        <v>-0.504624805989873</v>
      </c>
      <c r="I351" s="0" t="n">
        <v>0.73249623116364</v>
      </c>
      <c r="J351" s="0" t="n">
        <v>-0.447372999323674</v>
      </c>
      <c r="K351" s="0" t="n">
        <v>-0.591666114909584</v>
      </c>
      <c r="L351" s="0" t="n">
        <v>1</v>
      </c>
    </row>
    <row r="352" customFormat="false" ht="12.8" hidden="false" customHeight="false" outlineLevel="0" collapsed="false">
      <c r="A352" s="0" t="s">
        <v>39</v>
      </c>
    </row>
    <row r="353" customFormat="false" ht="12.8" hidden="false" customHeight="false" outlineLevel="0" collapsed="false">
      <c r="A353" s="0" t="s">
        <v>1</v>
      </c>
      <c r="B353" s="0" t="s">
        <v>2</v>
      </c>
      <c r="C353" s="0" t="s">
        <v>3</v>
      </c>
      <c r="D353" s="0" t="s">
        <v>4</v>
      </c>
      <c r="E353" s="0" t="s">
        <v>5</v>
      </c>
      <c r="F353" s="0" t="s">
        <v>6</v>
      </c>
      <c r="G353" s="0" t="s">
        <v>7</v>
      </c>
      <c r="H353" s="0" t="s">
        <v>8</v>
      </c>
      <c r="I353" s="0" t="s">
        <v>9</v>
      </c>
      <c r="J353" s="0" t="s">
        <v>10</v>
      </c>
      <c r="K353" s="0" t="s">
        <v>11</v>
      </c>
      <c r="L353" s="0" t="s">
        <v>12</v>
      </c>
    </row>
    <row r="354" customFormat="false" ht="12.8" hidden="false" customHeight="false" outlineLevel="0" collapsed="false">
      <c r="A354" s="0" t="s">
        <v>2</v>
      </c>
      <c r="B354" s="0" t="n">
        <v>1</v>
      </c>
      <c r="C354" s="0" t="n">
        <v>0.690969944794624</v>
      </c>
      <c r="D354" s="0" t="n">
        <v>0.510197813138208</v>
      </c>
      <c r="E354" s="0" t="n">
        <v>0.517010305584338</v>
      </c>
      <c r="F354" s="0" t="n">
        <v>0.468008341678488</v>
      </c>
      <c r="G354" s="0" t="n">
        <v>0.315703710232577</v>
      </c>
      <c r="H354" s="0" t="n">
        <v>0.258126535655289</v>
      </c>
      <c r="I354" s="0" t="n">
        <v>0.317583482679366</v>
      </c>
      <c r="J354" s="0" t="n">
        <v>0.306859180259576</v>
      </c>
      <c r="K354" s="0" t="n">
        <v>0.247759594266557</v>
      </c>
      <c r="L354" s="0" t="n">
        <v>0.246103984604278</v>
      </c>
    </row>
    <row r="355" customFormat="false" ht="12.8" hidden="false" customHeight="false" outlineLevel="0" collapsed="false">
      <c r="A355" s="0" t="s">
        <v>3</v>
      </c>
      <c r="B355" s="0" t="n">
        <v>0.690969944794624</v>
      </c>
      <c r="C355" s="0" t="n">
        <v>1</v>
      </c>
      <c r="D355" s="0" t="n">
        <v>0.700306287179014</v>
      </c>
      <c r="E355" s="0" t="n">
        <v>0.520817393758547</v>
      </c>
      <c r="F355" s="0" t="n">
        <v>0.517317508320226</v>
      </c>
      <c r="G355" s="0" t="n">
        <v>0.47647092928915</v>
      </c>
      <c r="H355" s="0" t="n">
        <v>0.321940073464876</v>
      </c>
      <c r="I355" s="0" t="n">
        <v>0.255185081957552</v>
      </c>
      <c r="J355" s="0" t="n">
        <v>0.316998876148317</v>
      </c>
      <c r="K355" s="0" t="n">
        <v>0.31754901502914</v>
      </c>
      <c r="L355" s="0" t="n">
        <v>0.245546937853952</v>
      </c>
    </row>
    <row r="356" customFormat="false" ht="12.8" hidden="false" customHeight="false" outlineLevel="0" collapsed="false">
      <c r="A356" s="0" t="s">
        <v>4</v>
      </c>
      <c r="B356" s="0" t="n">
        <v>0.510197813138208</v>
      </c>
      <c r="C356" s="0" t="n">
        <v>0.700306287179014</v>
      </c>
      <c r="D356" s="0" t="n">
        <v>1</v>
      </c>
      <c r="E356" s="0" t="n">
        <v>0.704031791843499</v>
      </c>
      <c r="F356" s="0" t="n">
        <v>0.515486636568433</v>
      </c>
      <c r="G356" s="0" t="n">
        <v>0.516490307348748</v>
      </c>
      <c r="H356" s="0" t="n">
        <v>0.476725253790931</v>
      </c>
      <c r="I356" s="0" t="n">
        <v>0.316145316341314</v>
      </c>
      <c r="J356" s="0" t="n">
        <v>0.251756561435322</v>
      </c>
      <c r="K356" s="0" t="n">
        <v>0.326497608050017</v>
      </c>
      <c r="L356" s="0" t="n">
        <v>0.314938795813036</v>
      </c>
    </row>
    <row r="357" customFormat="false" ht="12.8" hidden="false" customHeight="false" outlineLevel="0" collapsed="false">
      <c r="A357" s="0" t="s">
        <v>5</v>
      </c>
      <c r="B357" s="0" t="n">
        <v>0.517010305584338</v>
      </c>
      <c r="C357" s="0" t="n">
        <v>0.520817393758547</v>
      </c>
      <c r="D357" s="0" t="n">
        <v>0.704031791843499</v>
      </c>
      <c r="E357" s="0" t="n">
        <v>1</v>
      </c>
      <c r="F357" s="0" t="n">
        <v>0.702215703281292</v>
      </c>
      <c r="G357" s="0" t="n">
        <v>0.518539340193927</v>
      </c>
      <c r="H357" s="0" t="n">
        <v>0.524680104445745</v>
      </c>
      <c r="I357" s="0" t="n">
        <v>0.473505892723232</v>
      </c>
      <c r="J357" s="0" t="n">
        <v>0.317890016021902</v>
      </c>
      <c r="K357" s="0" t="n">
        <v>0.261010732884819</v>
      </c>
      <c r="L357" s="0" t="n">
        <v>0.322524760886028</v>
      </c>
    </row>
    <row r="358" customFormat="false" ht="12.8" hidden="false" customHeight="false" outlineLevel="0" collapsed="false">
      <c r="A358" s="0" t="s">
        <v>6</v>
      </c>
      <c r="B358" s="0" t="n">
        <v>0.468008341678488</v>
      </c>
      <c r="C358" s="0" t="n">
        <v>0.517317508320226</v>
      </c>
      <c r="D358" s="0" t="n">
        <v>0.515486636568433</v>
      </c>
      <c r="E358" s="0" t="n">
        <v>0.702215703281292</v>
      </c>
      <c r="F358" s="0" t="n">
        <v>1</v>
      </c>
      <c r="G358" s="0" t="n">
        <v>0.702221334153879</v>
      </c>
      <c r="H358" s="0" t="n">
        <v>0.524755615666151</v>
      </c>
      <c r="I358" s="0" t="n">
        <v>0.51670007767603</v>
      </c>
      <c r="J358" s="0" t="n">
        <v>0.469746403061138</v>
      </c>
      <c r="K358" s="0" t="n">
        <v>0.324932827238181</v>
      </c>
      <c r="L358" s="0" t="n">
        <v>0.260590667268416</v>
      </c>
    </row>
    <row r="359" customFormat="false" ht="12.8" hidden="false" customHeight="false" outlineLevel="0" collapsed="false">
      <c r="A359" s="0" t="s">
        <v>7</v>
      </c>
      <c r="B359" s="0" t="n">
        <v>0.315703710232577</v>
      </c>
      <c r="C359" s="0" t="n">
        <v>0.47647092928915</v>
      </c>
      <c r="D359" s="0" t="n">
        <v>0.516490307348748</v>
      </c>
      <c r="E359" s="0" t="n">
        <v>0.518539340193927</v>
      </c>
      <c r="F359" s="0" t="n">
        <v>0.702221334153879</v>
      </c>
      <c r="G359" s="0" t="n">
        <v>1</v>
      </c>
      <c r="H359" s="0" t="n">
        <v>0.723756262925437</v>
      </c>
      <c r="I359" s="0" t="n">
        <v>0.515289496192446</v>
      </c>
      <c r="J359" s="0" t="n">
        <v>0.512533884402543</v>
      </c>
      <c r="K359" s="0" t="n">
        <v>0.484314470386601</v>
      </c>
      <c r="L359" s="0" t="n">
        <v>0.330458251312034</v>
      </c>
    </row>
    <row r="360" customFormat="false" ht="12.8" hidden="false" customHeight="false" outlineLevel="0" collapsed="false">
      <c r="A360" s="0" t="s">
        <v>8</v>
      </c>
      <c r="B360" s="0" t="n">
        <v>0.258126535655289</v>
      </c>
      <c r="C360" s="0" t="n">
        <v>0.321940073464876</v>
      </c>
      <c r="D360" s="0" t="n">
        <v>0.476725253790931</v>
      </c>
      <c r="E360" s="0" t="n">
        <v>0.524680104445745</v>
      </c>
      <c r="F360" s="0" t="n">
        <v>0.524755615666151</v>
      </c>
      <c r="G360" s="0" t="n">
        <v>0.723756262925437</v>
      </c>
      <c r="H360" s="0" t="n">
        <v>1</v>
      </c>
      <c r="I360" s="0" t="n">
        <v>0.708677583474214</v>
      </c>
      <c r="J360" s="0" t="n">
        <v>0.527201339004782</v>
      </c>
      <c r="K360" s="0" t="n">
        <v>0.524548295983016</v>
      </c>
      <c r="L360" s="0" t="n">
        <v>0.475779262070353</v>
      </c>
    </row>
    <row r="361" customFormat="false" ht="12.8" hidden="false" customHeight="false" outlineLevel="0" collapsed="false">
      <c r="A361" s="0" t="s">
        <v>9</v>
      </c>
      <c r="B361" s="0" t="n">
        <v>0.317583482679366</v>
      </c>
      <c r="C361" s="0" t="n">
        <v>0.255185081957552</v>
      </c>
      <c r="D361" s="0" t="n">
        <v>0.316145316341314</v>
      </c>
      <c r="E361" s="0" t="n">
        <v>0.473505892723232</v>
      </c>
      <c r="F361" s="0" t="n">
        <v>0.51670007767603</v>
      </c>
      <c r="G361" s="0" t="n">
        <v>0.515289496192446</v>
      </c>
      <c r="H361" s="0" t="n">
        <v>0.708677583474214</v>
      </c>
      <c r="I361" s="0" t="n">
        <v>1</v>
      </c>
      <c r="J361" s="0" t="n">
        <v>0.700369657168418</v>
      </c>
      <c r="K361" s="0" t="n">
        <v>0.524076236683046</v>
      </c>
      <c r="L361" s="0" t="n">
        <v>0.523687804934145</v>
      </c>
    </row>
    <row r="362" customFormat="false" ht="12.8" hidden="false" customHeight="false" outlineLevel="0" collapsed="false">
      <c r="A362" s="0" t="s">
        <v>10</v>
      </c>
      <c r="B362" s="0" t="n">
        <v>0.306859180259576</v>
      </c>
      <c r="C362" s="0" t="n">
        <v>0.316998876148317</v>
      </c>
      <c r="D362" s="0" t="n">
        <v>0.251756561435322</v>
      </c>
      <c r="E362" s="0" t="n">
        <v>0.317890016021902</v>
      </c>
      <c r="F362" s="0" t="n">
        <v>0.469746403061138</v>
      </c>
      <c r="G362" s="0" t="n">
        <v>0.512533884402543</v>
      </c>
      <c r="H362" s="0" t="n">
        <v>0.527201339004782</v>
      </c>
      <c r="I362" s="0" t="n">
        <v>0.700369657168418</v>
      </c>
      <c r="J362" s="0" t="n">
        <v>1</v>
      </c>
      <c r="K362" s="0" t="n">
        <v>0.708659275642888</v>
      </c>
      <c r="L362" s="0" t="n">
        <v>0.523335325067913</v>
      </c>
    </row>
    <row r="363" customFormat="false" ht="12.8" hidden="false" customHeight="false" outlineLevel="0" collapsed="false">
      <c r="A363" s="0" t="s">
        <v>11</v>
      </c>
      <c r="B363" s="0" t="n">
        <v>0.247759594266557</v>
      </c>
      <c r="C363" s="0" t="n">
        <v>0.31754901502914</v>
      </c>
      <c r="D363" s="0" t="n">
        <v>0.326497608050017</v>
      </c>
      <c r="E363" s="0" t="n">
        <v>0.261010732884819</v>
      </c>
      <c r="F363" s="0" t="n">
        <v>0.324932827238181</v>
      </c>
      <c r="G363" s="0" t="n">
        <v>0.484314470386601</v>
      </c>
      <c r="H363" s="0" t="n">
        <v>0.524548295983016</v>
      </c>
      <c r="I363" s="0" t="n">
        <v>0.524076236683046</v>
      </c>
      <c r="J363" s="0" t="n">
        <v>0.708659275642888</v>
      </c>
      <c r="K363" s="0" t="n">
        <v>1</v>
      </c>
      <c r="L363" s="0" t="n">
        <v>0.705241720763277</v>
      </c>
    </row>
    <row r="364" customFormat="false" ht="12.8" hidden="false" customHeight="false" outlineLevel="0" collapsed="false">
      <c r="A364" s="0" t="s">
        <v>12</v>
      </c>
      <c r="B364" s="0" t="n">
        <v>0.246103984604278</v>
      </c>
      <c r="C364" s="0" t="n">
        <v>0.245546937853952</v>
      </c>
      <c r="D364" s="0" t="n">
        <v>0.314938795813036</v>
      </c>
      <c r="E364" s="0" t="n">
        <v>0.322524760886028</v>
      </c>
      <c r="F364" s="0" t="n">
        <v>0.260590667268416</v>
      </c>
      <c r="G364" s="0" t="n">
        <v>0.330458251312034</v>
      </c>
      <c r="H364" s="0" t="n">
        <v>0.475779262070353</v>
      </c>
      <c r="I364" s="0" t="n">
        <v>0.523687804934145</v>
      </c>
      <c r="J364" s="0" t="n">
        <v>0.523335325067913</v>
      </c>
      <c r="K364" s="0" t="n">
        <v>0.705241720763277</v>
      </c>
      <c r="L364" s="0" t="n">
        <v>1</v>
      </c>
    </row>
    <row r="365" customFormat="false" ht="12.8" hidden="false" customHeight="false" outlineLevel="0" collapsed="false">
      <c r="A365" s="0" t="s">
        <v>40</v>
      </c>
    </row>
    <row r="366" customFormat="false" ht="12.8" hidden="false" customHeight="false" outlineLevel="0" collapsed="false">
      <c r="A366" s="0" t="s">
        <v>1</v>
      </c>
      <c r="B366" s="0" t="s">
        <v>2</v>
      </c>
      <c r="C366" s="0" t="s">
        <v>3</v>
      </c>
      <c r="D366" s="0" t="s">
        <v>4</v>
      </c>
      <c r="E366" s="0" t="s">
        <v>5</v>
      </c>
      <c r="F366" s="0" t="s">
        <v>6</v>
      </c>
      <c r="G366" s="0" t="s">
        <v>7</v>
      </c>
      <c r="H366" s="0" t="s">
        <v>8</v>
      </c>
      <c r="I366" s="0" t="s">
        <v>9</v>
      </c>
      <c r="J366" s="0" t="s">
        <v>10</v>
      </c>
      <c r="K366" s="0" t="s">
        <v>11</v>
      </c>
      <c r="L366" s="0" t="s">
        <v>12</v>
      </c>
    </row>
    <row r="367" customFormat="false" ht="12.8" hidden="false" customHeight="false" outlineLevel="0" collapsed="false">
      <c r="A367" s="0" t="s">
        <v>2</v>
      </c>
      <c r="B367" s="0" t="n">
        <v>1</v>
      </c>
      <c r="C367" s="0" t="n">
        <v>0.00426037706510334</v>
      </c>
      <c r="D367" s="0" t="n">
        <v>0.577624061211149</v>
      </c>
      <c r="E367" s="0" t="n">
        <v>0.122709109757126</v>
      </c>
      <c r="F367" s="0" t="n">
        <v>0.602663944185607</v>
      </c>
      <c r="G367" s="0" t="n">
        <v>0.346838592500341</v>
      </c>
      <c r="H367" s="0" t="n">
        <v>0.545163740620429</v>
      </c>
      <c r="I367" s="0" t="n">
        <v>0.256424930672732</v>
      </c>
      <c r="J367" s="0" t="n">
        <v>0.452109888226009</v>
      </c>
      <c r="K367" s="0" t="n">
        <v>0.306030303612022</v>
      </c>
      <c r="L367" s="0" t="n">
        <v>0.431347958631325</v>
      </c>
    </row>
    <row r="368" customFormat="false" ht="12.8" hidden="false" customHeight="false" outlineLevel="0" collapsed="false">
      <c r="A368" s="0" t="s">
        <v>3</v>
      </c>
      <c r="B368" s="0" t="n">
        <v>0.00426037706510334</v>
      </c>
      <c r="C368" s="0" t="n">
        <v>1</v>
      </c>
      <c r="D368" s="0" t="n">
        <v>0.0430531342904841</v>
      </c>
      <c r="E368" s="0" t="n">
        <v>0.580302639536033</v>
      </c>
      <c r="F368" s="0" t="n">
        <v>0.145590903970439</v>
      </c>
      <c r="G368" s="0" t="n">
        <v>0.594438342571943</v>
      </c>
      <c r="H368" s="0" t="n">
        <v>0.302291320475865</v>
      </c>
      <c r="I368" s="0" t="n">
        <v>0.533066510775026</v>
      </c>
      <c r="J368" s="0" t="n">
        <v>0.217687420482679</v>
      </c>
      <c r="K368" s="0" t="n">
        <v>0.478792721265308</v>
      </c>
      <c r="L368" s="0" t="n">
        <v>0.247652282253944</v>
      </c>
    </row>
    <row r="369" customFormat="false" ht="12.8" hidden="false" customHeight="false" outlineLevel="0" collapsed="false">
      <c r="A369" s="0" t="s">
        <v>4</v>
      </c>
      <c r="B369" s="0" t="n">
        <v>0.577624061211149</v>
      </c>
      <c r="C369" s="0" t="n">
        <v>0.0430531342904841</v>
      </c>
      <c r="D369" s="0" t="n">
        <v>1</v>
      </c>
      <c r="E369" s="0" t="n">
        <v>-0.120107013667243</v>
      </c>
      <c r="F369" s="0" t="n">
        <v>0.614323196169365</v>
      </c>
      <c r="G369" s="0" t="n">
        <v>0.307785221964562</v>
      </c>
      <c r="H369" s="0" t="n">
        <v>0.606156444137405</v>
      </c>
      <c r="I369" s="0" t="n">
        <v>0.18311849330499</v>
      </c>
      <c r="J369" s="0" t="n">
        <v>0.476771640435478</v>
      </c>
      <c r="K369" s="0" t="n">
        <v>0.281781090784908</v>
      </c>
      <c r="L369" s="0" t="n">
        <v>0.431333334635323</v>
      </c>
    </row>
    <row r="370" customFormat="false" ht="12.8" hidden="false" customHeight="false" outlineLevel="0" collapsed="false">
      <c r="A370" s="0" t="s">
        <v>5</v>
      </c>
      <c r="B370" s="0" t="n">
        <v>0.122709109757126</v>
      </c>
      <c r="C370" s="0" t="n">
        <v>0.580302639536033</v>
      </c>
      <c r="D370" s="0" t="n">
        <v>-0.120107013667243</v>
      </c>
      <c r="E370" s="0" t="n">
        <v>1</v>
      </c>
      <c r="F370" s="0" t="n">
        <v>0.00697371536528626</v>
      </c>
      <c r="G370" s="0" t="n">
        <v>0.562147059942313</v>
      </c>
      <c r="H370" s="0" t="n">
        <v>0.184577971458959</v>
      </c>
      <c r="I370" s="0" t="n">
        <v>0.581549888245941</v>
      </c>
      <c r="J370" s="0" t="n">
        <v>0.137596924135613</v>
      </c>
      <c r="K370" s="0" t="n">
        <v>0.450053971287342</v>
      </c>
      <c r="L370" s="0" t="n">
        <v>0.211750482619562</v>
      </c>
    </row>
    <row r="371" customFormat="false" ht="12.8" hidden="false" customHeight="false" outlineLevel="0" collapsed="false">
      <c r="A371" s="0" t="s">
        <v>6</v>
      </c>
      <c r="B371" s="0" t="n">
        <v>0.602663944185607</v>
      </c>
      <c r="C371" s="0" t="n">
        <v>0.145590903970439</v>
      </c>
      <c r="D371" s="0" t="n">
        <v>0.614323196169365</v>
      </c>
      <c r="E371" s="0" t="n">
        <v>0.00697371536528626</v>
      </c>
      <c r="F371" s="0" t="n">
        <v>1</v>
      </c>
      <c r="G371" s="0" t="n">
        <v>0.0630643814808793</v>
      </c>
      <c r="H371" s="0" t="n">
        <v>0.601990108026004</v>
      </c>
      <c r="I371" s="0" t="n">
        <v>0.132492030565199</v>
      </c>
      <c r="J371" s="0" t="n">
        <v>0.624832953952482</v>
      </c>
      <c r="K371" s="0" t="n">
        <v>0.263456302363258</v>
      </c>
      <c r="L371" s="0" t="n">
        <v>0.497620741476196</v>
      </c>
    </row>
    <row r="372" customFormat="false" ht="12.8" hidden="false" customHeight="false" outlineLevel="0" collapsed="false">
      <c r="A372" s="0" t="s">
        <v>7</v>
      </c>
      <c r="B372" s="0" t="n">
        <v>0.346838592500341</v>
      </c>
      <c r="C372" s="0" t="n">
        <v>0.594438342571943</v>
      </c>
      <c r="D372" s="0" t="n">
        <v>0.307785221964562</v>
      </c>
      <c r="E372" s="0" t="n">
        <v>0.562147059942313</v>
      </c>
      <c r="F372" s="0" t="n">
        <v>0.0630643814808793</v>
      </c>
      <c r="G372" s="0" t="n">
        <v>1</v>
      </c>
      <c r="H372" s="0" t="n">
        <v>0.376188794568026</v>
      </c>
      <c r="I372" s="0" t="n">
        <v>0.6355603389946</v>
      </c>
      <c r="J372" s="0" t="n">
        <v>0.235418890493272</v>
      </c>
      <c r="K372" s="0" t="n">
        <v>0.564503908004106</v>
      </c>
      <c r="L372" s="0" t="n">
        <v>0.318639418319048</v>
      </c>
    </row>
    <row r="373" customFormat="false" ht="12.8" hidden="false" customHeight="false" outlineLevel="0" collapsed="false">
      <c r="A373" s="0" t="s">
        <v>8</v>
      </c>
      <c r="B373" s="0" t="n">
        <v>0.545163740620429</v>
      </c>
      <c r="C373" s="0" t="n">
        <v>0.302291320475865</v>
      </c>
      <c r="D373" s="0" t="n">
        <v>0.606156444137405</v>
      </c>
      <c r="E373" s="0" t="n">
        <v>0.184577971458959</v>
      </c>
      <c r="F373" s="0" t="n">
        <v>0.601990108026004</v>
      </c>
      <c r="G373" s="0" t="n">
        <v>0.376188794568026</v>
      </c>
      <c r="H373" s="0" t="n">
        <v>1</v>
      </c>
      <c r="I373" s="0" t="n">
        <v>0.0722003871348001</v>
      </c>
      <c r="J373" s="0" t="n">
        <v>0.558371201306637</v>
      </c>
      <c r="K373" s="0" t="n">
        <v>0.344904602060541</v>
      </c>
      <c r="L373" s="0" t="n">
        <v>0.591691082007702</v>
      </c>
    </row>
    <row r="374" customFormat="false" ht="12.8" hidden="false" customHeight="false" outlineLevel="0" collapsed="false">
      <c r="A374" s="0" t="s">
        <v>9</v>
      </c>
      <c r="B374" s="0" t="n">
        <v>0.256424930672732</v>
      </c>
      <c r="C374" s="0" t="n">
        <v>0.533066510775026</v>
      </c>
      <c r="D374" s="0" t="n">
        <v>0.18311849330499</v>
      </c>
      <c r="E374" s="0" t="n">
        <v>0.581549888245941</v>
      </c>
      <c r="F374" s="0" t="n">
        <v>0.132492030565199</v>
      </c>
      <c r="G374" s="0" t="n">
        <v>0.6355603389946</v>
      </c>
      <c r="H374" s="0" t="n">
        <v>0.0722003871348001</v>
      </c>
      <c r="I374" s="0" t="n">
        <v>1</v>
      </c>
      <c r="J374" s="0" t="n">
        <v>-0.008530632148907</v>
      </c>
      <c r="K374" s="0" t="n">
        <v>0.598119525959431</v>
      </c>
      <c r="L374" s="0" t="n">
        <v>0.0987848201363738</v>
      </c>
    </row>
    <row r="375" customFormat="false" ht="12.8" hidden="false" customHeight="false" outlineLevel="0" collapsed="false">
      <c r="A375" s="0" t="s">
        <v>10</v>
      </c>
      <c r="B375" s="0" t="n">
        <v>0.452109888226009</v>
      </c>
      <c r="C375" s="0" t="n">
        <v>0.217687420482679</v>
      </c>
      <c r="D375" s="0" t="n">
        <v>0.476771640435478</v>
      </c>
      <c r="E375" s="0" t="n">
        <v>0.137596924135613</v>
      </c>
      <c r="F375" s="0" t="n">
        <v>0.624832953952482</v>
      </c>
      <c r="G375" s="0" t="n">
        <v>0.235418890493272</v>
      </c>
      <c r="H375" s="0" t="n">
        <v>0.558371201306637</v>
      </c>
      <c r="I375" s="0" t="n">
        <v>-0.008530632148907</v>
      </c>
      <c r="J375" s="0" t="n">
        <v>1</v>
      </c>
      <c r="K375" s="0" t="n">
        <v>-0.0124983970654846</v>
      </c>
      <c r="L375" s="0" t="n">
        <v>0.584215446703437</v>
      </c>
    </row>
    <row r="376" customFormat="false" ht="12.8" hidden="false" customHeight="false" outlineLevel="0" collapsed="false">
      <c r="A376" s="0" t="s">
        <v>11</v>
      </c>
      <c r="B376" s="0" t="n">
        <v>0.306030303612022</v>
      </c>
      <c r="C376" s="0" t="n">
        <v>0.478792721265308</v>
      </c>
      <c r="D376" s="0" t="n">
        <v>0.281781090784908</v>
      </c>
      <c r="E376" s="0" t="n">
        <v>0.450053971287342</v>
      </c>
      <c r="F376" s="0" t="n">
        <v>0.263456302363258</v>
      </c>
      <c r="G376" s="0" t="n">
        <v>0.564503908004106</v>
      </c>
      <c r="H376" s="0" t="n">
        <v>0.344904602060541</v>
      </c>
      <c r="I376" s="0" t="n">
        <v>0.598119525959431</v>
      </c>
      <c r="J376" s="0" t="n">
        <v>-0.0124983970654846</v>
      </c>
      <c r="K376" s="0" t="n">
        <v>1</v>
      </c>
      <c r="L376" s="0" t="n">
        <v>0.0194803188131443</v>
      </c>
    </row>
    <row r="377" customFormat="false" ht="12.8" hidden="false" customHeight="false" outlineLevel="0" collapsed="false">
      <c r="A377" s="0" t="s">
        <v>12</v>
      </c>
      <c r="B377" s="0" t="n">
        <v>0.431347958631325</v>
      </c>
      <c r="C377" s="0" t="n">
        <v>0.247652282253944</v>
      </c>
      <c r="D377" s="0" t="n">
        <v>0.431333334635323</v>
      </c>
      <c r="E377" s="0" t="n">
        <v>0.211750482619562</v>
      </c>
      <c r="F377" s="0" t="n">
        <v>0.497620741476196</v>
      </c>
      <c r="G377" s="0" t="n">
        <v>0.318639418319048</v>
      </c>
      <c r="H377" s="0" t="n">
        <v>0.591691082007702</v>
      </c>
      <c r="I377" s="0" t="n">
        <v>0.0987848201363738</v>
      </c>
      <c r="J377" s="0" t="n">
        <v>0.584215446703437</v>
      </c>
      <c r="K377" s="0" t="n">
        <v>0.0194803188131443</v>
      </c>
      <c r="L377" s="0" t="n">
        <v>1</v>
      </c>
    </row>
    <row r="378" customFormat="false" ht="12.8" hidden="false" customHeight="false" outlineLevel="0" collapsed="false">
      <c r="A378" s="0" t="s">
        <v>41</v>
      </c>
    </row>
    <row r="379" customFormat="false" ht="12.8" hidden="false" customHeight="false" outlineLevel="0" collapsed="false">
      <c r="A379" s="0" t="s">
        <v>1</v>
      </c>
      <c r="B379" s="0" t="s">
        <v>2</v>
      </c>
      <c r="C379" s="0" t="s">
        <v>3</v>
      </c>
      <c r="D379" s="0" t="s">
        <v>4</v>
      </c>
      <c r="E379" s="0" t="s">
        <v>5</v>
      </c>
      <c r="F379" s="0" t="s">
        <v>6</v>
      </c>
      <c r="G379" s="0" t="s">
        <v>7</v>
      </c>
      <c r="H379" s="0" t="s">
        <v>8</v>
      </c>
      <c r="I379" s="0" t="s">
        <v>9</v>
      </c>
      <c r="J379" s="0" t="s">
        <v>10</v>
      </c>
      <c r="K379" s="0" t="s">
        <v>11</v>
      </c>
      <c r="L379" s="0" t="s">
        <v>12</v>
      </c>
    </row>
    <row r="380" customFormat="false" ht="12.8" hidden="false" customHeight="false" outlineLevel="0" collapsed="false">
      <c r="A380" s="0" t="s">
        <v>2</v>
      </c>
      <c r="B380" s="0" t="n">
        <v>1</v>
      </c>
      <c r="C380" s="0" t="n">
        <v>-0.235808871515526</v>
      </c>
      <c r="D380" s="0" t="n">
        <v>0.308301973614576</v>
      </c>
      <c r="E380" s="0" t="n">
        <v>0.0812079906865768</v>
      </c>
      <c r="F380" s="0" t="n">
        <v>0.334501727615904</v>
      </c>
      <c r="G380" s="0" t="n">
        <v>0.131537007425522</v>
      </c>
      <c r="H380" s="0" t="n">
        <v>0.321100335812924</v>
      </c>
      <c r="I380" s="0" t="n">
        <v>0.0844336720643413</v>
      </c>
      <c r="J380" s="0" t="n">
        <v>0.323004061330936</v>
      </c>
      <c r="K380" s="0" t="n">
        <v>0.088557503903724</v>
      </c>
      <c r="L380" s="0" t="n">
        <v>0.21592473406647</v>
      </c>
    </row>
    <row r="381" customFormat="false" ht="12.8" hidden="false" customHeight="false" outlineLevel="0" collapsed="false">
      <c r="A381" s="0" t="s">
        <v>3</v>
      </c>
      <c r="B381" s="0" t="n">
        <v>-0.235808871515526</v>
      </c>
      <c r="C381" s="0" t="n">
        <v>1</v>
      </c>
      <c r="D381" s="0" t="n">
        <v>-0.121463117567155</v>
      </c>
      <c r="E381" s="0" t="n">
        <v>0.192597435814894</v>
      </c>
      <c r="F381" s="0" t="n">
        <v>0.209332000277195</v>
      </c>
      <c r="G381" s="0" t="n">
        <v>0.279341990951816</v>
      </c>
      <c r="H381" s="0" t="n">
        <v>0.113554331524032</v>
      </c>
      <c r="I381" s="0" t="n">
        <v>0.265067955583318</v>
      </c>
      <c r="J381" s="0" t="n">
        <v>0.13273324235596</v>
      </c>
      <c r="K381" s="0" t="n">
        <v>0.230068003693077</v>
      </c>
      <c r="L381" s="0" t="n">
        <v>0.112133222855751</v>
      </c>
    </row>
    <row r="382" customFormat="false" ht="12.8" hidden="false" customHeight="false" outlineLevel="0" collapsed="false">
      <c r="A382" s="0" t="s">
        <v>4</v>
      </c>
      <c r="B382" s="0" t="n">
        <v>0.308301973614576</v>
      </c>
      <c r="C382" s="0" t="n">
        <v>-0.121463117567155</v>
      </c>
      <c r="D382" s="0" t="n">
        <v>1</v>
      </c>
      <c r="E382" s="0" t="n">
        <v>-0.223407904095234</v>
      </c>
      <c r="F382" s="0" t="n">
        <v>0.262715810714418</v>
      </c>
      <c r="G382" s="0" t="n">
        <v>0.380793055291281</v>
      </c>
      <c r="H382" s="0" t="n">
        <v>0.508623150761051</v>
      </c>
      <c r="I382" s="0" t="n">
        <v>0.00461755611121973</v>
      </c>
      <c r="J382" s="0" t="n">
        <v>0.314441858488476</v>
      </c>
      <c r="K382" s="0" t="n">
        <v>0.188136346669443</v>
      </c>
      <c r="L382" s="0" t="n">
        <v>0.275639946256353</v>
      </c>
    </row>
    <row r="383" customFormat="false" ht="12.8" hidden="false" customHeight="false" outlineLevel="0" collapsed="false">
      <c r="A383" s="0" t="s">
        <v>5</v>
      </c>
      <c r="B383" s="0" t="n">
        <v>0.0812079906865768</v>
      </c>
      <c r="C383" s="0" t="n">
        <v>0.192597435814894</v>
      </c>
      <c r="D383" s="0" t="n">
        <v>-0.223407904095234</v>
      </c>
      <c r="E383" s="0" t="n">
        <v>1</v>
      </c>
      <c r="F383" s="0" t="n">
        <v>-0.229681887611962</v>
      </c>
      <c r="G383" s="0" t="n">
        <v>0.284702695452632</v>
      </c>
      <c r="H383" s="0" t="n">
        <v>0.0406885063538377</v>
      </c>
      <c r="I383" s="0" t="n">
        <v>0.317270898189601</v>
      </c>
      <c r="J383" s="0" t="n">
        <v>0.0204556569080389</v>
      </c>
      <c r="K383" s="0" t="n">
        <v>0.165897103671769</v>
      </c>
      <c r="L383" s="0" t="n">
        <v>0.0543589806822466</v>
      </c>
    </row>
    <row r="384" customFormat="false" ht="12.8" hidden="false" customHeight="false" outlineLevel="0" collapsed="false">
      <c r="A384" s="0" t="s">
        <v>6</v>
      </c>
      <c r="B384" s="0" t="n">
        <v>0.334501727615904</v>
      </c>
      <c r="C384" s="0" t="n">
        <v>0.209332000277195</v>
      </c>
      <c r="D384" s="0" t="n">
        <v>0.262715810714418</v>
      </c>
      <c r="E384" s="0" t="n">
        <v>-0.229681887611962</v>
      </c>
      <c r="F384" s="0" t="n">
        <v>1</v>
      </c>
      <c r="G384" s="0" t="n">
        <v>-0.225103481108269</v>
      </c>
      <c r="H384" s="0" t="n">
        <v>0.280726267732466</v>
      </c>
      <c r="I384" s="0" t="n">
        <v>0.156502521415356</v>
      </c>
      <c r="J384" s="0" t="n">
        <v>0.39757037830895</v>
      </c>
      <c r="K384" s="0" t="n">
        <v>0.0488345112871531</v>
      </c>
      <c r="L384" s="0" t="n">
        <v>0.281697355455674</v>
      </c>
    </row>
    <row r="385" customFormat="false" ht="12.8" hidden="false" customHeight="false" outlineLevel="0" collapsed="false">
      <c r="A385" s="0" t="s">
        <v>7</v>
      </c>
      <c r="B385" s="0" t="n">
        <v>0.131537007425522</v>
      </c>
      <c r="C385" s="0" t="n">
        <v>0.279341990951816</v>
      </c>
      <c r="D385" s="0" t="n">
        <v>0.380793055291281</v>
      </c>
      <c r="E385" s="0" t="n">
        <v>0.284702695452632</v>
      </c>
      <c r="F385" s="0" t="n">
        <v>-0.225103481108269</v>
      </c>
      <c r="G385" s="0" t="n">
        <v>1</v>
      </c>
      <c r="H385" s="0" t="n">
        <v>0.27048510691085</v>
      </c>
      <c r="I385" s="0" t="n">
        <v>0.231718589262878</v>
      </c>
      <c r="J385" s="0" t="n">
        <v>0.190013465826188</v>
      </c>
      <c r="K385" s="0" t="n">
        <v>0.322117938819724</v>
      </c>
      <c r="L385" s="0" t="n">
        <v>0.194577949349715</v>
      </c>
    </row>
    <row r="386" customFormat="false" ht="12.8" hidden="false" customHeight="false" outlineLevel="0" collapsed="false">
      <c r="A386" s="0" t="s">
        <v>8</v>
      </c>
      <c r="B386" s="0" t="n">
        <v>0.321100335812924</v>
      </c>
      <c r="C386" s="0" t="n">
        <v>0.113554331524032</v>
      </c>
      <c r="D386" s="0" t="n">
        <v>0.508623150761051</v>
      </c>
      <c r="E386" s="0" t="n">
        <v>0.0406885063538377</v>
      </c>
      <c r="F386" s="0" t="n">
        <v>0.280726267732466</v>
      </c>
      <c r="G386" s="0" t="n">
        <v>0.27048510691085</v>
      </c>
      <c r="H386" s="0" t="n">
        <v>1</v>
      </c>
      <c r="I386" s="0" t="n">
        <v>-0.200194071287452</v>
      </c>
      <c r="J386" s="0" t="n">
        <v>0.378206510187304</v>
      </c>
      <c r="K386" s="0" t="n">
        <v>0.29968063934869</v>
      </c>
      <c r="L386" s="0" t="n">
        <v>0.332863589691611</v>
      </c>
    </row>
    <row r="387" customFormat="false" ht="12.8" hidden="false" customHeight="false" outlineLevel="0" collapsed="false">
      <c r="A387" s="0" t="s">
        <v>9</v>
      </c>
      <c r="B387" s="0" t="n">
        <v>0.0844336720643413</v>
      </c>
      <c r="C387" s="0" t="n">
        <v>0.265067955583318</v>
      </c>
      <c r="D387" s="0" t="n">
        <v>0.00461755611121973</v>
      </c>
      <c r="E387" s="0" t="n">
        <v>0.317270898189601</v>
      </c>
      <c r="F387" s="0" t="n">
        <v>0.156502521415356</v>
      </c>
      <c r="G387" s="0" t="n">
        <v>0.231718589262878</v>
      </c>
      <c r="H387" s="0" t="n">
        <v>-0.200194071287452</v>
      </c>
      <c r="I387" s="0" t="n">
        <v>1</v>
      </c>
      <c r="J387" s="0" t="n">
        <v>-0.222990500338696</v>
      </c>
      <c r="K387" s="0" t="n">
        <v>0.189596086646165</v>
      </c>
      <c r="L387" s="0" t="n">
        <v>0.136694560567398</v>
      </c>
    </row>
    <row r="388" customFormat="false" ht="12.8" hidden="false" customHeight="false" outlineLevel="0" collapsed="false">
      <c r="A388" s="0" t="s">
        <v>10</v>
      </c>
      <c r="B388" s="0" t="n">
        <v>0.323004061330936</v>
      </c>
      <c r="C388" s="0" t="n">
        <v>0.13273324235596</v>
      </c>
      <c r="D388" s="0" t="n">
        <v>0.314441858488476</v>
      </c>
      <c r="E388" s="0" t="n">
        <v>0.0204556569080389</v>
      </c>
      <c r="F388" s="0" t="n">
        <v>0.39757037830895</v>
      </c>
      <c r="G388" s="0" t="n">
        <v>0.190013465826188</v>
      </c>
      <c r="H388" s="0" t="n">
        <v>0.378206510187304</v>
      </c>
      <c r="I388" s="0" t="n">
        <v>-0.222990500338696</v>
      </c>
      <c r="J388" s="0" t="n">
        <v>1</v>
      </c>
      <c r="K388" s="0" t="n">
        <v>-0.170927697422992</v>
      </c>
      <c r="L388" s="0" t="n">
        <v>0.275184311351892</v>
      </c>
    </row>
    <row r="389" customFormat="false" ht="12.8" hidden="false" customHeight="false" outlineLevel="0" collapsed="false">
      <c r="A389" s="0" t="s">
        <v>11</v>
      </c>
      <c r="B389" s="0" t="n">
        <v>0.088557503903724</v>
      </c>
      <c r="C389" s="0" t="n">
        <v>0.230068003693077</v>
      </c>
      <c r="D389" s="0" t="n">
        <v>0.188136346669443</v>
      </c>
      <c r="E389" s="0" t="n">
        <v>0.165897103671769</v>
      </c>
      <c r="F389" s="0" t="n">
        <v>0.0488345112871531</v>
      </c>
      <c r="G389" s="0" t="n">
        <v>0.322117938819724</v>
      </c>
      <c r="H389" s="0" t="n">
        <v>0.29968063934869</v>
      </c>
      <c r="I389" s="0" t="n">
        <v>0.189596086646165</v>
      </c>
      <c r="J389" s="0" t="n">
        <v>-0.170927697422992</v>
      </c>
      <c r="K389" s="0" t="n">
        <v>1</v>
      </c>
      <c r="L389" s="0" t="n">
        <v>-0.243534981399592</v>
      </c>
    </row>
    <row r="390" customFormat="false" ht="12.8" hidden="false" customHeight="false" outlineLevel="0" collapsed="false">
      <c r="A390" s="0" t="s">
        <v>12</v>
      </c>
      <c r="B390" s="0" t="n">
        <v>0.21592473406647</v>
      </c>
      <c r="C390" s="0" t="n">
        <v>0.112133222855751</v>
      </c>
      <c r="D390" s="0" t="n">
        <v>0.275639946256353</v>
      </c>
      <c r="E390" s="0" t="n">
        <v>0.0543589806822466</v>
      </c>
      <c r="F390" s="0" t="n">
        <v>0.281697355455674</v>
      </c>
      <c r="G390" s="0" t="n">
        <v>0.194577949349715</v>
      </c>
      <c r="H390" s="0" t="n">
        <v>0.332863589691611</v>
      </c>
      <c r="I390" s="0" t="n">
        <v>0.136694560567398</v>
      </c>
      <c r="J390" s="0" t="n">
        <v>0.275184311351892</v>
      </c>
      <c r="K390" s="0" t="n">
        <v>-0.243534981399592</v>
      </c>
      <c r="L390" s="0" t="n">
        <v>1</v>
      </c>
    </row>
    <row r="391" customFormat="false" ht="12.8" hidden="false" customHeight="false" outlineLevel="0" collapsed="false">
      <c r="A391" s="0" t="s">
        <v>42</v>
      </c>
    </row>
    <row r="392" customFormat="false" ht="12.8" hidden="false" customHeight="false" outlineLevel="0" collapsed="false">
      <c r="A392" s="0" t="s">
        <v>1</v>
      </c>
      <c r="B392" s="0" t="s">
        <v>2</v>
      </c>
      <c r="C392" s="0" t="s">
        <v>3</v>
      </c>
      <c r="D392" s="0" t="s">
        <v>4</v>
      </c>
      <c r="E392" s="0" t="s">
        <v>5</v>
      </c>
      <c r="F392" s="0" t="s">
        <v>6</v>
      </c>
      <c r="G392" s="0" t="s">
        <v>7</v>
      </c>
      <c r="H392" s="0" t="s">
        <v>8</v>
      </c>
      <c r="I392" s="0" t="s">
        <v>9</v>
      </c>
      <c r="J392" s="0" t="s">
        <v>10</v>
      </c>
      <c r="K392" s="0" t="s">
        <v>11</v>
      </c>
      <c r="L392" s="0" t="s">
        <v>12</v>
      </c>
    </row>
    <row r="393" customFormat="false" ht="12.8" hidden="false" customHeight="false" outlineLevel="0" collapsed="false">
      <c r="A393" s="0" t="s">
        <v>2</v>
      </c>
      <c r="B393" s="0" t="n">
        <v>1</v>
      </c>
      <c r="C393" s="0" t="n">
        <v>-0.380463379704741</v>
      </c>
      <c r="D393" s="0" t="n">
        <v>0.456251742807076</v>
      </c>
      <c r="E393" s="0" t="n">
        <v>-0.0756891474552365</v>
      </c>
      <c r="F393" s="0" t="n">
        <v>0.370445683271623</v>
      </c>
      <c r="G393" s="0" t="n">
        <v>0.226246430607293</v>
      </c>
      <c r="H393" s="0" t="n">
        <v>0.413194046800332</v>
      </c>
      <c r="I393" s="0" t="n">
        <v>0.0507964072839191</v>
      </c>
      <c r="J393" s="0" t="n">
        <v>0.252006408872315</v>
      </c>
      <c r="K393" s="0" t="n">
        <v>0.0887850669900229</v>
      </c>
      <c r="L393" s="0" t="n">
        <v>0.262856180788047</v>
      </c>
    </row>
    <row r="394" customFormat="false" ht="12.8" hidden="false" customHeight="false" outlineLevel="0" collapsed="false">
      <c r="A394" s="0" t="s">
        <v>3</v>
      </c>
      <c r="B394" s="0" t="n">
        <v>-0.380463379704741</v>
      </c>
      <c r="C394" s="0" t="n">
        <v>1</v>
      </c>
      <c r="D394" s="0" t="n">
        <v>-0.274865047253534</v>
      </c>
      <c r="E394" s="0" t="n">
        <v>0.403129859098927</v>
      </c>
      <c r="F394" s="0" t="n">
        <v>-0.0978439665521323</v>
      </c>
      <c r="G394" s="0" t="n">
        <v>0.332436800643172</v>
      </c>
      <c r="H394" s="0" t="n">
        <v>-0.0288711333987085</v>
      </c>
      <c r="I394" s="0" t="n">
        <v>0.342884217311481</v>
      </c>
      <c r="J394" s="0" t="n">
        <v>0.0541056006705774</v>
      </c>
      <c r="K394" s="0" t="n">
        <v>0.234066688272142</v>
      </c>
      <c r="L394" s="0" t="n">
        <v>0.064962079669389</v>
      </c>
    </row>
    <row r="395" customFormat="false" ht="12.8" hidden="false" customHeight="false" outlineLevel="0" collapsed="false">
      <c r="A395" s="0" t="s">
        <v>4</v>
      </c>
      <c r="B395" s="0" t="n">
        <v>0.456251742807076</v>
      </c>
      <c r="C395" s="0" t="n">
        <v>-0.274865047253534</v>
      </c>
      <c r="D395" s="0" t="n">
        <v>1</v>
      </c>
      <c r="E395" s="0" t="n">
        <v>-0.43615154524493</v>
      </c>
      <c r="F395" s="0" t="n">
        <v>0.551276451951023</v>
      </c>
      <c r="G395" s="0" t="n">
        <v>0.11295029526193</v>
      </c>
      <c r="H395" s="0" t="n">
        <v>0.481814575001998</v>
      </c>
      <c r="I395" s="0" t="n">
        <v>-0.0519358242694333</v>
      </c>
      <c r="J395" s="0" t="n">
        <v>0.289363366933676</v>
      </c>
      <c r="K395" s="0" t="n">
        <v>0.106798473039727</v>
      </c>
      <c r="L395" s="0" t="n">
        <v>0.233436679217993</v>
      </c>
    </row>
    <row r="396" customFormat="false" ht="12.8" hidden="false" customHeight="false" outlineLevel="0" collapsed="false">
      <c r="A396" s="0" t="s">
        <v>5</v>
      </c>
      <c r="B396" s="0" t="n">
        <v>-0.0756891474552365</v>
      </c>
      <c r="C396" s="0" t="n">
        <v>0.403129859098927</v>
      </c>
      <c r="D396" s="0" t="n">
        <v>-0.43615154524493</v>
      </c>
      <c r="E396" s="0" t="n">
        <v>1</v>
      </c>
      <c r="F396" s="0" t="n">
        <v>-0.172710276690408</v>
      </c>
      <c r="G396" s="0" t="n">
        <v>0.319106161569696</v>
      </c>
      <c r="H396" s="0" t="n">
        <v>-0.0285003692484946</v>
      </c>
      <c r="I396" s="0" t="n">
        <v>0.388231945425602</v>
      </c>
      <c r="J396" s="0" t="n">
        <v>0.00765858583734224</v>
      </c>
      <c r="K396" s="0" t="n">
        <v>0.244149276213527</v>
      </c>
      <c r="L396" s="0" t="n">
        <v>0.100831298273481</v>
      </c>
    </row>
    <row r="397" customFormat="false" ht="12.8" hidden="false" customHeight="false" outlineLevel="0" collapsed="false">
      <c r="A397" s="0" t="s">
        <v>6</v>
      </c>
      <c r="B397" s="0" t="n">
        <v>0.370445683271623</v>
      </c>
      <c r="C397" s="0" t="n">
        <v>-0.0978439665521323</v>
      </c>
      <c r="D397" s="0" t="n">
        <v>0.551276451951023</v>
      </c>
      <c r="E397" s="0" t="n">
        <v>-0.172710276690408</v>
      </c>
      <c r="F397" s="0" t="n">
        <v>1</v>
      </c>
      <c r="G397" s="0" t="n">
        <v>-0.284653134179899</v>
      </c>
      <c r="H397" s="0" t="n">
        <v>0.587573606894954</v>
      </c>
      <c r="I397" s="0" t="n">
        <v>-0.176666816885731</v>
      </c>
      <c r="J397" s="0" t="n">
        <v>0.454487633670949</v>
      </c>
      <c r="K397" s="0" t="n">
        <v>0.0559210080405041</v>
      </c>
      <c r="L397" s="0" t="n">
        <v>0.324335667010572</v>
      </c>
    </row>
    <row r="398" customFormat="false" ht="12.8" hidden="false" customHeight="false" outlineLevel="0" collapsed="false">
      <c r="A398" s="0" t="s">
        <v>7</v>
      </c>
      <c r="B398" s="0" t="n">
        <v>0.226246430607293</v>
      </c>
      <c r="C398" s="0" t="n">
        <v>0.332436800643172</v>
      </c>
      <c r="D398" s="0" t="n">
        <v>0.11295029526193</v>
      </c>
      <c r="E398" s="0" t="n">
        <v>0.319106161569696</v>
      </c>
      <c r="F398" s="0" t="n">
        <v>-0.284653134179899</v>
      </c>
      <c r="G398" s="0" t="n">
        <v>1</v>
      </c>
      <c r="H398" s="0" t="n">
        <v>0.0437208022622501</v>
      </c>
      <c r="I398" s="0" t="n">
        <v>0.562140901594879</v>
      </c>
      <c r="J398" s="0" t="n">
        <v>0.0396454013928546</v>
      </c>
      <c r="K398" s="0" t="n">
        <v>0.360848311043855</v>
      </c>
      <c r="L398" s="0" t="n">
        <v>0.117630251444995</v>
      </c>
    </row>
    <row r="399" customFormat="false" ht="12.8" hidden="false" customHeight="false" outlineLevel="0" collapsed="false">
      <c r="A399" s="0" t="s">
        <v>8</v>
      </c>
      <c r="B399" s="0" t="n">
        <v>0.413194046800332</v>
      </c>
      <c r="C399" s="0" t="n">
        <v>-0.0288711333987085</v>
      </c>
      <c r="D399" s="0" t="n">
        <v>0.481814575001998</v>
      </c>
      <c r="E399" s="0" t="n">
        <v>-0.0285003692484946</v>
      </c>
      <c r="F399" s="0" t="n">
        <v>0.587573606894954</v>
      </c>
      <c r="G399" s="0" t="n">
        <v>0.0437208022622501</v>
      </c>
      <c r="H399" s="0" t="n">
        <v>1</v>
      </c>
      <c r="I399" s="0" t="n">
        <v>-0.19132805927349</v>
      </c>
      <c r="J399" s="0" t="n">
        <v>0.29249763789977</v>
      </c>
      <c r="K399" s="0" t="n">
        <v>0.107487031369816</v>
      </c>
      <c r="L399" s="0" t="n">
        <v>0.398152917411133</v>
      </c>
    </row>
    <row r="400" customFormat="false" ht="12.8" hidden="false" customHeight="false" outlineLevel="0" collapsed="false">
      <c r="A400" s="0" t="s">
        <v>9</v>
      </c>
      <c r="B400" s="0" t="n">
        <v>0.0507964072839191</v>
      </c>
      <c r="C400" s="0" t="n">
        <v>0.342884217311481</v>
      </c>
      <c r="D400" s="0" t="n">
        <v>-0.0519358242694333</v>
      </c>
      <c r="E400" s="0" t="n">
        <v>0.388231945425602</v>
      </c>
      <c r="F400" s="0" t="n">
        <v>-0.176666816885731</v>
      </c>
      <c r="G400" s="0" t="n">
        <v>0.562140901594879</v>
      </c>
      <c r="H400" s="0" t="n">
        <v>-0.19132805927349</v>
      </c>
      <c r="I400" s="0" t="n">
        <v>1</v>
      </c>
      <c r="J400" s="0" t="n">
        <v>-0.325041475439491</v>
      </c>
      <c r="K400" s="0" t="n">
        <v>0.424472743562994</v>
      </c>
      <c r="L400" s="0" t="n">
        <v>-0.126681432202552</v>
      </c>
    </row>
    <row r="401" customFormat="false" ht="12.8" hidden="false" customHeight="false" outlineLevel="0" collapsed="false">
      <c r="A401" s="0" t="s">
        <v>10</v>
      </c>
      <c r="B401" s="0" t="n">
        <v>0.252006408872315</v>
      </c>
      <c r="C401" s="0" t="n">
        <v>0.0541056006705774</v>
      </c>
      <c r="D401" s="0" t="n">
        <v>0.289363366933676</v>
      </c>
      <c r="E401" s="0" t="n">
        <v>0.00765858583734224</v>
      </c>
      <c r="F401" s="0" t="n">
        <v>0.454487633670949</v>
      </c>
      <c r="G401" s="0" t="n">
        <v>0.0396454013928546</v>
      </c>
      <c r="H401" s="0" t="n">
        <v>0.29249763789977</v>
      </c>
      <c r="I401" s="0" t="n">
        <v>-0.325041475439491</v>
      </c>
      <c r="J401" s="0" t="n">
        <v>1</v>
      </c>
      <c r="K401" s="0" t="n">
        <v>-0.323578618816272</v>
      </c>
      <c r="L401" s="0" t="n">
        <v>0.449871610566753</v>
      </c>
    </row>
    <row r="402" customFormat="false" ht="12.8" hidden="false" customHeight="false" outlineLevel="0" collapsed="false">
      <c r="A402" s="0" t="s">
        <v>11</v>
      </c>
      <c r="B402" s="0" t="n">
        <v>0.0887850669900229</v>
      </c>
      <c r="C402" s="0" t="n">
        <v>0.234066688272142</v>
      </c>
      <c r="D402" s="0" t="n">
        <v>0.106798473039727</v>
      </c>
      <c r="E402" s="0" t="n">
        <v>0.244149276213527</v>
      </c>
      <c r="F402" s="0" t="n">
        <v>0.0559210080405041</v>
      </c>
      <c r="G402" s="0" t="n">
        <v>0.360848311043855</v>
      </c>
      <c r="H402" s="0" t="n">
        <v>0.107487031369816</v>
      </c>
      <c r="I402" s="0" t="n">
        <v>0.424472743562994</v>
      </c>
      <c r="J402" s="0" t="n">
        <v>-0.323578618816272</v>
      </c>
      <c r="K402" s="0" t="n">
        <v>1</v>
      </c>
      <c r="L402" s="0" t="n">
        <v>-0.371933593870852</v>
      </c>
    </row>
    <row r="403" customFormat="false" ht="12.8" hidden="false" customHeight="false" outlineLevel="0" collapsed="false">
      <c r="A403" s="0" t="s">
        <v>12</v>
      </c>
      <c r="B403" s="0" t="n">
        <v>0.262856180788047</v>
      </c>
      <c r="C403" s="0" t="n">
        <v>0.064962079669389</v>
      </c>
      <c r="D403" s="0" t="n">
        <v>0.233436679217993</v>
      </c>
      <c r="E403" s="0" t="n">
        <v>0.100831298273481</v>
      </c>
      <c r="F403" s="0" t="n">
        <v>0.324335667010572</v>
      </c>
      <c r="G403" s="0" t="n">
        <v>0.117630251444995</v>
      </c>
      <c r="H403" s="0" t="n">
        <v>0.398152917411133</v>
      </c>
      <c r="I403" s="0" t="n">
        <v>-0.126681432202552</v>
      </c>
      <c r="J403" s="0" t="n">
        <v>0.449871610566753</v>
      </c>
      <c r="K403" s="0" t="n">
        <v>-0.371933593870852</v>
      </c>
      <c r="L403" s="0" t="n">
        <v>1</v>
      </c>
    </row>
    <row r="404" customFormat="false" ht="12.8" hidden="false" customHeight="false" outlineLevel="0" collapsed="false">
      <c r="A404" s="0" t="s">
        <v>43</v>
      </c>
    </row>
    <row r="405" customFormat="false" ht="12.8" hidden="false" customHeight="false" outlineLevel="0" collapsed="false">
      <c r="A405" s="0" t="s">
        <v>1</v>
      </c>
      <c r="B405" s="0" t="s">
        <v>2</v>
      </c>
      <c r="C405" s="0" t="s">
        <v>3</v>
      </c>
      <c r="D405" s="0" t="s">
        <v>4</v>
      </c>
      <c r="E405" s="0" t="s">
        <v>5</v>
      </c>
      <c r="F405" s="0" t="s">
        <v>6</v>
      </c>
      <c r="G405" s="0" t="s">
        <v>7</v>
      </c>
      <c r="H405" s="0" t="s">
        <v>8</v>
      </c>
      <c r="I405" s="0" t="s">
        <v>9</v>
      </c>
      <c r="J405" s="0" t="s">
        <v>10</v>
      </c>
      <c r="K405" s="0" t="s">
        <v>11</v>
      </c>
      <c r="L405" s="0" t="s">
        <v>12</v>
      </c>
    </row>
    <row r="406" customFormat="false" ht="12.8" hidden="false" customHeight="false" outlineLevel="0" collapsed="false">
      <c r="A406" s="0" t="s">
        <v>2</v>
      </c>
      <c r="B406" s="0" t="n">
        <v>1</v>
      </c>
      <c r="C406" s="0" t="n">
        <v>0.605834696992333</v>
      </c>
      <c r="D406" s="0" t="n">
        <v>0.531024049227328</v>
      </c>
      <c r="E406" s="0" t="n">
        <v>0.519005178288001</v>
      </c>
      <c r="F406" s="0" t="n">
        <v>0.530645920727516</v>
      </c>
      <c r="G406" s="0" t="n">
        <v>0.366745242336828</v>
      </c>
      <c r="H406" s="0" t="n">
        <v>0.479014962389196</v>
      </c>
      <c r="I406" s="0" t="n">
        <v>0.348750993124551</v>
      </c>
      <c r="J406" s="0" t="n">
        <v>0.337955612380159</v>
      </c>
      <c r="K406" s="0" t="n">
        <v>0.33269989315253</v>
      </c>
      <c r="L406" s="0" t="n">
        <v>0.37736204550484</v>
      </c>
    </row>
    <row r="407" customFormat="false" ht="12.8" hidden="false" customHeight="false" outlineLevel="0" collapsed="false">
      <c r="A407" s="0" t="s">
        <v>3</v>
      </c>
      <c r="B407" s="0" t="n">
        <v>0.605834696992333</v>
      </c>
      <c r="C407" s="0" t="n">
        <v>1</v>
      </c>
      <c r="D407" s="0" t="n">
        <v>0.626548436340105</v>
      </c>
      <c r="E407" s="0" t="n">
        <v>0.499717094976875</v>
      </c>
      <c r="F407" s="0" t="n">
        <v>0.536502680542367</v>
      </c>
      <c r="G407" s="0" t="n">
        <v>0.475034620146353</v>
      </c>
      <c r="H407" s="0" t="n">
        <v>0.417102508160806</v>
      </c>
      <c r="I407" s="0" t="n">
        <v>0.401954749184364</v>
      </c>
      <c r="J407" s="0" t="n">
        <v>0.38128034372935</v>
      </c>
      <c r="K407" s="0" t="n">
        <v>0.273432629145085</v>
      </c>
      <c r="L407" s="0" t="n">
        <v>0.344749074366837</v>
      </c>
    </row>
    <row r="408" customFormat="false" ht="12.8" hidden="false" customHeight="false" outlineLevel="0" collapsed="false">
      <c r="A408" s="0" t="s">
        <v>4</v>
      </c>
      <c r="B408" s="0" t="n">
        <v>0.531024049227328</v>
      </c>
      <c r="C408" s="0" t="n">
        <v>0.626548436340105</v>
      </c>
      <c r="D408" s="0" t="n">
        <v>1</v>
      </c>
      <c r="E408" s="0" t="n">
        <v>0.57413780647131</v>
      </c>
      <c r="F408" s="0" t="n">
        <v>0.568357639828861</v>
      </c>
      <c r="G408" s="0" t="n">
        <v>0.527932141372952</v>
      </c>
      <c r="H408" s="0" t="n">
        <v>0.509168220850892</v>
      </c>
      <c r="I408" s="0" t="n">
        <v>0.428661079283049</v>
      </c>
      <c r="J408" s="0" t="n">
        <v>0.477621240288956</v>
      </c>
      <c r="K408" s="0" t="n">
        <v>0.353760972933591</v>
      </c>
      <c r="L408" s="0" t="n">
        <v>0.340925625713791</v>
      </c>
    </row>
    <row r="409" customFormat="false" ht="12.8" hidden="false" customHeight="false" outlineLevel="0" collapsed="false">
      <c r="A409" s="0" t="s">
        <v>5</v>
      </c>
      <c r="B409" s="0" t="n">
        <v>0.519005178288001</v>
      </c>
      <c r="C409" s="0" t="n">
        <v>0.499717094976875</v>
      </c>
      <c r="D409" s="0" t="n">
        <v>0.57413780647131</v>
      </c>
      <c r="E409" s="0" t="n">
        <v>1</v>
      </c>
      <c r="F409" s="0" t="n">
        <v>0.618799715609839</v>
      </c>
      <c r="G409" s="0" t="n">
        <v>0.461490777418818</v>
      </c>
      <c r="H409" s="0" t="n">
        <v>0.554757379857516</v>
      </c>
      <c r="I409" s="0" t="n">
        <v>0.483579765240567</v>
      </c>
      <c r="J409" s="0" t="n">
        <v>0.404872142996767</v>
      </c>
      <c r="K409" s="0" t="n">
        <v>0.410269429743377</v>
      </c>
      <c r="L409" s="0" t="n">
        <v>0.377360126717778</v>
      </c>
    </row>
    <row r="410" customFormat="false" ht="12.8" hidden="false" customHeight="false" outlineLevel="0" collapsed="false">
      <c r="A410" s="0" t="s">
        <v>6</v>
      </c>
      <c r="B410" s="0" t="n">
        <v>0.530645920727516</v>
      </c>
      <c r="C410" s="0" t="n">
        <v>0.536502680542367</v>
      </c>
      <c r="D410" s="0" t="n">
        <v>0.568357639828861</v>
      </c>
      <c r="E410" s="0" t="n">
        <v>0.618799715609839</v>
      </c>
      <c r="F410" s="0" t="n">
        <v>1</v>
      </c>
      <c r="G410" s="0" t="n">
        <v>0.699409616928236</v>
      </c>
      <c r="H410" s="0" t="n">
        <v>0.603103632392648</v>
      </c>
      <c r="I410" s="0" t="n">
        <v>0.515632485851816</v>
      </c>
      <c r="J410" s="0" t="n">
        <v>0.549402482664755</v>
      </c>
      <c r="K410" s="0" t="n">
        <v>0.413492030979166</v>
      </c>
      <c r="L410" s="0" t="n">
        <v>0.447927652871061</v>
      </c>
    </row>
    <row r="411" customFormat="false" ht="12.8" hidden="false" customHeight="false" outlineLevel="0" collapsed="false">
      <c r="A411" s="0" t="s">
        <v>7</v>
      </c>
      <c r="B411" s="0" t="n">
        <v>0.366745242336828</v>
      </c>
      <c r="C411" s="0" t="n">
        <v>0.475034620146353</v>
      </c>
      <c r="D411" s="0" t="n">
        <v>0.527932141372952</v>
      </c>
      <c r="E411" s="0" t="n">
        <v>0.461490777418818</v>
      </c>
      <c r="F411" s="0" t="n">
        <v>0.699409616928236</v>
      </c>
      <c r="G411" s="0" t="n">
        <v>1</v>
      </c>
      <c r="H411" s="0" t="n">
        <v>0.587339793891816</v>
      </c>
      <c r="I411" s="0" t="n">
        <v>0.544817715429636</v>
      </c>
      <c r="J411" s="0" t="n">
        <v>0.591888883932134</v>
      </c>
      <c r="K411" s="0" t="n">
        <v>0.457081061727498</v>
      </c>
      <c r="L411" s="0" t="n">
        <v>0.445466164474755</v>
      </c>
    </row>
    <row r="412" customFormat="false" ht="12.8" hidden="false" customHeight="false" outlineLevel="0" collapsed="false">
      <c r="A412" s="0" t="s">
        <v>8</v>
      </c>
      <c r="B412" s="0" t="n">
        <v>0.479014962389196</v>
      </c>
      <c r="C412" s="0" t="n">
        <v>0.417102508160806</v>
      </c>
      <c r="D412" s="0" t="n">
        <v>0.509168220850892</v>
      </c>
      <c r="E412" s="0" t="n">
        <v>0.554757379857516</v>
      </c>
      <c r="F412" s="0" t="n">
        <v>0.603103632392648</v>
      </c>
      <c r="G412" s="0" t="n">
        <v>0.587339793891816</v>
      </c>
      <c r="H412" s="0" t="n">
        <v>1</v>
      </c>
      <c r="I412" s="0" t="n">
        <v>0.658500276252216</v>
      </c>
      <c r="J412" s="0" t="n">
        <v>0.544581055190544</v>
      </c>
      <c r="K412" s="0" t="n">
        <v>0.538193436057679</v>
      </c>
      <c r="L412" s="0" t="n">
        <v>0.562293000142444</v>
      </c>
    </row>
    <row r="413" customFormat="false" ht="12.8" hidden="false" customHeight="false" outlineLevel="0" collapsed="false">
      <c r="A413" s="0" t="s">
        <v>9</v>
      </c>
      <c r="B413" s="0" t="n">
        <v>0.348750993124551</v>
      </c>
      <c r="C413" s="0" t="n">
        <v>0.401954749184364</v>
      </c>
      <c r="D413" s="0" t="n">
        <v>0.428661079283049</v>
      </c>
      <c r="E413" s="0" t="n">
        <v>0.483579765240567</v>
      </c>
      <c r="F413" s="0" t="n">
        <v>0.515632485851816</v>
      </c>
      <c r="G413" s="0" t="n">
        <v>0.544817715429636</v>
      </c>
      <c r="H413" s="0" t="n">
        <v>0.658500276252216</v>
      </c>
      <c r="I413" s="0" t="n">
        <v>1</v>
      </c>
      <c r="J413" s="0" t="n">
        <v>0.64499937558894</v>
      </c>
      <c r="K413" s="0" t="n">
        <v>0.50683988063696</v>
      </c>
      <c r="L413" s="0" t="n">
        <v>0.52885673025172</v>
      </c>
    </row>
    <row r="414" customFormat="false" ht="12.8" hidden="false" customHeight="false" outlineLevel="0" collapsed="false">
      <c r="A414" s="0" t="s">
        <v>10</v>
      </c>
      <c r="B414" s="0" t="n">
        <v>0.337955612380159</v>
      </c>
      <c r="C414" s="0" t="n">
        <v>0.38128034372935</v>
      </c>
      <c r="D414" s="0" t="n">
        <v>0.477621240288956</v>
      </c>
      <c r="E414" s="0" t="n">
        <v>0.404872142996767</v>
      </c>
      <c r="F414" s="0" t="n">
        <v>0.549402482664755</v>
      </c>
      <c r="G414" s="0" t="n">
        <v>0.591888883932134</v>
      </c>
      <c r="H414" s="0" t="n">
        <v>0.544581055190544</v>
      </c>
      <c r="I414" s="0" t="n">
        <v>0.64499937558894</v>
      </c>
      <c r="J414" s="0" t="n">
        <v>1</v>
      </c>
      <c r="K414" s="0" t="n">
        <v>0.593575723505429</v>
      </c>
      <c r="L414" s="0" t="n">
        <v>0.582548063751417</v>
      </c>
    </row>
    <row r="415" customFormat="false" ht="12.8" hidden="false" customHeight="false" outlineLevel="0" collapsed="false">
      <c r="A415" s="0" t="s">
        <v>11</v>
      </c>
      <c r="B415" s="0" t="n">
        <v>0.33269989315253</v>
      </c>
      <c r="C415" s="0" t="n">
        <v>0.273432629145085</v>
      </c>
      <c r="D415" s="0" t="n">
        <v>0.353760972933591</v>
      </c>
      <c r="E415" s="0" t="n">
        <v>0.410269429743377</v>
      </c>
      <c r="F415" s="0" t="n">
        <v>0.413492030979166</v>
      </c>
      <c r="G415" s="0" t="n">
        <v>0.457081061727498</v>
      </c>
      <c r="H415" s="0" t="n">
        <v>0.538193436057679</v>
      </c>
      <c r="I415" s="0" t="n">
        <v>0.50683988063696</v>
      </c>
      <c r="J415" s="0" t="n">
        <v>0.593575723505429</v>
      </c>
      <c r="K415" s="0" t="n">
        <v>1</v>
      </c>
      <c r="L415" s="0" t="n">
        <v>0.620482638441509</v>
      </c>
    </row>
    <row r="416" customFormat="false" ht="12.8" hidden="false" customHeight="false" outlineLevel="0" collapsed="false">
      <c r="A416" s="0" t="s">
        <v>12</v>
      </c>
      <c r="B416" s="0" t="n">
        <v>0.37736204550484</v>
      </c>
      <c r="C416" s="0" t="n">
        <v>0.344749074366837</v>
      </c>
      <c r="D416" s="0" t="n">
        <v>0.340925625713791</v>
      </c>
      <c r="E416" s="0" t="n">
        <v>0.377360126717778</v>
      </c>
      <c r="F416" s="0" t="n">
        <v>0.447927652871061</v>
      </c>
      <c r="G416" s="0" t="n">
        <v>0.445466164474755</v>
      </c>
      <c r="H416" s="0" t="n">
        <v>0.562293000142444</v>
      </c>
      <c r="I416" s="0" t="n">
        <v>0.52885673025172</v>
      </c>
      <c r="J416" s="0" t="n">
        <v>0.582548063751417</v>
      </c>
      <c r="K416" s="0" t="n">
        <v>0.620482638441509</v>
      </c>
      <c r="L416" s="0" t="n">
        <v>1</v>
      </c>
    </row>
    <row r="417" customFormat="false" ht="12.8" hidden="false" customHeight="false" outlineLevel="0" collapsed="false">
      <c r="A417" s="0" t="s">
        <v>44</v>
      </c>
    </row>
    <row r="418" customFormat="false" ht="12.8" hidden="false" customHeight="false" outlineLevel="0" collapsed="false">
      <c r="A418" s="0" t="s">
        <v>1</v>
      </c>
      <c r="B418" s="0" t="s">
        <v>2</v>
      </c>
      <c r="C418" s="0" t="s">
        <v>3</v>
      </c>
      <c r="D418" s="0" t="s">
        <v>4</v>
      </c>
      <c r="E418" s="0" t="s">
        <v>5</v>
      </c>
      <c r="F418" s="0" t="s">
        <v>6</v>
      </c>
      <c r="G418" s="0" t="s">
        <v>7</v>
      </c>
      <c r="H418" s="0" t="s">
        <v>8</v>
      </c>
      <c r="I418" s="0" t="s">
        <v>9</v>
      </c>
      <c r="J418" s="0" t="s">
        <v>10</v>
      </c>
      <c r="K418" s="0" t="s">
        <v>11</v>
      </c>
      <c r="L418" s="0" t="s">
        <v>12</v>
      </c>
    </row>
    <row r="419" customFormat="false" ht="12.8" hidden="false" customHeight="false" outlineLevel="0" collapsed="false">
      <c r="A419" s="0" t="s">
        <v>2</v>
      </c>
      <c r="B419" s="0" t="n">
        <v>1</v>
      </c>
      <c r="C419" s="0" t="n">
        <v>-0.424774098113933</v>
      </c>
      <c r="D419" s="0" t="n">
        <v>0.412286267654653</v>
      </c>
      <c r="E419" s="0" t="n">
        <v>0.237803281394255</v>
      </c>
      <c r="F419" s="0" t="n">
        <v>-0.0939122306098519</v>
      </c>
      <c r="G419" s="0" t="n">
        <v>0.213801905808319</v>
      </c>
      <c r="H419" s="0" t="n">
        <v>0.269589528283857</v>
      </c>
      <c r="I419" s="0" t="n">
        <v>-0.156439596065619</v>
      </c>
      <c r="J419" s="0" t="n">
        <v>0.16487338539526</v>
      </c>
      <c r="K419" s="0" t="n">
        <v>0.116481728054827</v>
      </c>
      <c r="L419" s="0" t="n">
        <v>-0.037583533817654</v>
      </c>
    </row>
    <row r="420" customFormat="false" ht="12.8" hidden="false" customHeight="false" outlineLevel="0" collapsed="false">
      <c r="A420" s="0" t="s">
        <v>3</v>
      </c>
      <c r="B420" s="0" t="n">
        <v>-0.424774098113933</v>
      </c>
      <c r="C420" s="0" t="n">
        <v>1</v>
      </c>
      <c r="D420" s="0" t="n">
        <v>-0.466878687126164</v>
      </c>
      <c r="E420" s="0" t="n">
        <v>0.14379920751283</v>
      </c>
      <c r="F420" s="0" t="n">
        <v>0.3065799745504</v>
      </c>
      <c r="G420" s="0" t="n">
        <v>0.159211490288915</v>
      </c>
      <c r="H420" s="0" t="n">
        <v>-0.217177764121075</v>
      </c>
      <c r="I420" s="0" t="n">
        <v>0.426008509493217</v>
      </c>
      <c r="J420" s="0" t="n">
        <v>-0.164982348413794</v>
      </c>
      <c r="K420" s="0" t="n">
        <v>0.0602341075550314</v>
      </c>
      <c r="L420" s="0" t="n">
        <v>0.190100290235656</v>
      </c>
    </row>
    <row r="421" customFormat="false" ht="12.8" hidden="false" customHeight="false" outlineLevel="0" collapsed="false">
      <c r="A421" s="0" t="s">
        <v>4</v>
      </c>
      <c r="B421" s="0" t="n">
        <v>0.412286267654653</v>
      </c>
      <c r="C421" s="0" t="n">
        <v>-0.466878687126164</v>
      </c>
      <c r="D421" s="0" t="n">
        <v>1</v>
      </c>
      <c r="E421" s="0" t="n">
        <v>-0.249848163995818</v>
      </c>
      <c r="F421" s="0" t="n">
        <v>0.134481653087142</v>
      </c>
      <c r="G421" s="0" t="n">
        <v>-0.0215157411926863</v>
      </c>
      <c r="H421" s="0" t="n">
        <v>0.182197359929034</v>
      </c>
      <c r="I421" s="0" t="n">
        <v>-0.197847396081801</v>
      </c>
      <c r="J421" s="0" t="n">
        <v>0.203353872097618</v>
      </c>
      <c r="K421" s="0" t="n">
        <v>-0.0972764069425727</v>
      </c>
      <c r="L421" s="0" t="n">
        <v>0.0362442443847124</v>
      </c>
    </row>
    <row r="422" customFormat="false" ht="12.8" hidden="false" customHeight="false" outlineLevel="0" collapsed="false">
      <c r="A422" s="0" t="s">
        <v>5</v>
      </c>
      <c r="B422" s="0" t="n">
        <v>0.237803281394255</v>
      </c>
      <c r="C422" s="0" t="n">
        <v>0.14379920751283</v>
      </c>
      <c r="D422" s="0" t="n">
        <v>-0.249848163995818</v>
      </c>
      <c r="E422" s="0" t="n">
        <v>1</v>
      </c>
      <c r="F422" s="0" t="n">
        <v>-0.425788829586991</v>
      </c>
      <c r="G422" s="0" t="n">
        <v>0.664635602981867</v>
      </c>
      <c r="H422" s="0" t="n">
        <v>0.331788731860758</v>
      </c>
      <c r="I422" s="0" t="n">
        <v>0.0389655950847412</v>
      </c>
      <c r="J422" s="0" t="n">
        <v>0.0334816911688064</v>
      </c>
      <c r="K422" s="0" t="n">
        <v>0.399782117226016</v>
      </c>
      <c r="L422" s="0" t="n">
        <v>-0.14466657918975</v>
      </c>
    </row>
    <row r="423" customFormat="false" ht="12.8" hidden="false" customHeight="false" outlineLevel="0" collapsed="false">
      <c r="A423" s="0" t="s">
        <v>6</v>
      </c>
      <c r="B423" s="0" t="n">
        <v>-0.0939122306098519</v>
      </c>
      <c r="C423" s="0" t="n">
        <v>0.3065799745504</v>
      </c>
      <c r="D423" s="0" t="n">
        <v>0.134481653087142</v>
      </c>
      <c r="E423" s="0" t="n">
        <v>-0.425788829586991</v>
      </c>
      <c r="F423" s="0" t="n">
        <v>1</v>
      </c>
      <c r="G423" s="0" t="n">
        <v>-0.2757695734359</v>
      </c>
      <c r="H423" s="0" t="n">
        <v>-0.144507452672338</v>
      </c>
      <c r="I423" s="0" t="n">
        <v>0.353718387642783</v>
      </c>
      <c r="J423" s="0" t="n">
        <v>-0.0680193642298317</v>
      </c>
      <c r="K423" s="0" t="n">
        <v>-0.247746355833744</v>
      </c>
      <c r="L423" s="0" t="n">
        <v>0.336126863057068</v>
      </c>
    </row>
    <row r="424" customFormat="false" ht="12.8" hidden="false" customHeight="false" outlineLevel="0" collapsed="false">
      <c r="A424" s="0" t="s">
        <v>7</v>
      </c>
      <c r="B424" s="0" t="n">
        <v>0.213801905808319</v>
      </c>
      <c r="C424" s="0" t="n">
        <v>0.159211490288915</v>
      </c>
      <c r="D424" s="0" t="n">
        <v>-0.0215157411926863</v>
      </c>
      <c r="E424" s="0" t="n">
        <v>0.664635602981867</v>
      </c>
      <c r="F424" s="0" t="n">
        <v>-0.2757695734359</v>
      </c>
      <c r="G424" s="0" t="n">
        <v>1</v>
      </c>
      <c r="H424" s="0" t="n">
        <v>0.294085944572378</v>
      </c>
      <c r="I424" s="0" t="n">
        <v>0.22818828088028</v>
      </c>
      <c r="J424" s="0" t="n">
        <v>0.078850794265521</v>
      </c>
      <c r="K424" s="0" t="n">
        <v>0.511704662984871</v>
      </c>
      <c r="L424" s="0" t="n">
        <v>-0.0272486031014159</v>
      </c>
    </row>
    <row r="425" customFormat="false" ht="12.8" hidden="false" customHeight="false" outlineLevel="0" collapsed="false">
      <c r="A425" s="0" t="s">
        <v>8</v>
      </c>
      <c r="B425" s="0" t="n">
        <v>0.269589528283857</v>
      </c>
      <c r="C425" s="0" t="n">
        <v>-0.217177764121075</v>
      </c>
      <c r="D425" s="0" t="n">
        <v>0.182197359929034</v>
      </c>
      <c r="E425" s="0" t="n">
        <v>0.331788731860758</v>
      </c>
      <c r="F425" s="0" t="n">
        <v>-0.144507452672338</v>
      </c>
      <c r="G425" s="0" t="n">
        <v>0.294085944572378</v>
      </c>
      <c r="H425" s="0" t="n">
        <v>1</v>
      </c>
      <c r="I425" s="0" t="n">
        <v>-0.429297703142412</v>
      </c>
      <c r="J425" s="0" t="n">
        <v>0.390293505900996</v>
      </c>
      <c r="K425" s="0" t="n">
        <v>0.18520135448562</v>
      </c>
      <c r="L425" s="0" t="n">
        <v>-0.154937517238316</v>
      </c>
    </row>
    <row r="426" customFormat="false" ht="12.8" hidden="false" customHeight="false" outlineLevel="0" collapsed="false">
      <c r="A426" s="0" t="s">
        <v>9</v>
      </c>
      <c r="B426" s="0" t="n">
        <v>-0.156439596065619</v>
      </c>
      <c r="C426" s="0" t="n">
        <v>0.426008509493217</v>
      </c>
      <c r="D426" s="0" t="n">
        <v>-0.197847396081801</v>
      </c>
      <c r="E426" s="0" t="n">
        <v>0.0389655950847412</v>
      </c>
      <c r="F426" s="0" t="n">
        <v>0.353718387642783</v>
      </c>
      <c r="G426" s="0" t="n">
        <v>0.22818828088028</v>
      </c>
      <c r="H426" s="0" t="n">
        <v>-0.429297703142412</v>
      </c>
      <c r="I426" s="0" t="n">
        <v>1</v>
      </c>
      <c r="J426" s="0" t="n">
        <v>-0.457844340476667</v>
      </c>
      <c r="K426" s="0" t="n">
        <v>0.169001864381227</v>
      </c>
      <c r="L426" s="0" t="n">
        <v>0.367349558241807</v>
      </c>
    </row>
    <row r="427" customFormat="false" ht="12.8" hidden="false" customHeight="false" outlineLevel="0" collapsed="false">
      <c r="A427" s="0" t="s">
        <v>10</v>
      </c>
      <c r="B427" s="0" t="n">
        <v>0.16487338539526</v>
      </c>
      <c r="C427" s="0" t="n">
        <v>-0.164982348413794</v>
      </c>
      <c r="D427" s="0" t="n">
        <v>0.203353872097618</v>
      </c>
      <c r="E427" s="0" t="n">
        <v>0.0334816911688064</v>
      </c>
      <c r="F427" s="0" t="n">
        <v>-0.0680193642298317</v>
      </c>
      <c r="G427" s="0" t="n">
        <v>0.078850794265521</v>
      </c>
      <c r="H427" s="0" t="n">
        <v>0.390293505900996</v>
      </c>
      <c r="I427" s="0" t="n">
        <v>-0.457844340476667</v>
      </c>
      <c r="J427" s="0" t="n">
        <v>1</v>
      </c>
      <c r="K427" s="0" t="n">
        <v>-0.318410061143777</v>
      </c>
      <c r="L427" s="0" t="n">
        <v>0.135156668523626</v>
      </c>
    </row>
    <row r="428" customFormat="false" ht="12.8" hidden="false" customHeight="false" outlineLevel="0" collapsed="false">
      <c r="A428" s="0" t="s">
        <v>11</v>
      </c>
      <c r="B428" s="0" t="n">
        <v>0.116481728054827</v>
      </c>
      <c r="C428" s="0" t="n">
        <v>0.0602341075550314</v>
      </c>
      <c r="D428" s="0" t="n">
        <v>-0.0972764069425727</v>
      </c>
      <c r="E428" s="0" t="n">
        <v>0.399782117226016</v>
      </c>
      <c r="F428" s="0" t="n">
        <v>-0.247746355833744</v>
      </c>
      <c r="G428" s="0" t="n">
        <v>0.511704662984871</v>
      </c>
      <c r="H428" s="0" t="n">
        <v>0.18520135448562</v>
      </c>
      <c r="I428" s="0" t="n">
        <v>0.169001864381227</v>
      </c>
      <c r="J428" s="0" t="n">
        <v>-0.318410061143777</v>
      </c>
      <c r="K428" s="0" t="n">
        <v>1</v>
      </c>
      <c r="L428" s="0" t="n">
        <v>-0.433042759446281</v>
      </c>
    </row>
    <row r="429" customFormat="false" ht="12.8" hidden="false" customHeight="false" outlineLevel="0" collapsed="false">
      <c r="A429" s="0" t="s">
        <v>12</v>
      </c>
      <c r="B429" s="0" t="n">
        <v>-0.037583533817654</v>
      </c>
      <c r="C429" s="0" t="n">
        <v>0.190100290235656</v>
      </c>
      <c r="D429" s="0" t="n">
        <v>0.0362442443847124</v>
      </c>
      <c r="E429" s="0" t="n">
        <v>-0.14466657918975</v>
      </c>
      <c r="F429" s="0" t="n">
        <v>0.336126863057068</v>
      </c>
      <c r="G429" s="0" t="n">
        <v>-0.0272486031014159</v>
      </c>
      <c r="H429" s="0" t="n">
        <v>-0.154937517238316</v>
      </c>
      <c r="I429" s="0" t="n">
        <v>0.367349558241807</v>
      </c>
      <c r="J429" s="0" t="n">
        <v>0.135156668523626</v>
      </c>
      <c r="K429" s="0" t="n">
        <v>-0.433042759446281</v>
      </c>
      <c r="L429" s="0" t="n">
        <v>1</v>
      </c>
    </row>
    <row r="430" customFormat="false" ht="12.8" hidden="false" customHeight="false" outlineLevel="0" collapsed="false">
      <c r="A430" s="0" t="s">
        <v>45</v>
      </c>
    </row>
    <row r="431" customFormat="false" ht="12.8" hidden="false" customHeight="false" outlineLevel="0" collapsed="false">
      <c r="A431" s="0" t="s">
        <v>1</v>
      </c>
      <c r="B431" s="0" t="s">
        <v>2</v>
      </c>
      <c r="C431" s="0" t="s">
        <v>3</v>
      </c>
      <c r="D431" s="0" t="s">
        <v>4</v>
      </c>
      <c r="E431" s="0" t="s">
        <v>5</v>
      </c>
      <c r="F431" s="0" t="s">
        <v>6</v>
      </c>
      <c r="G431" s="0" t="s">
        <v>7</v>
      </c>
      <c r="H431" s="0" t="s">
        <v>8</v>
      </c>
      <c r="I431" s="0" t="s">
        <v>9</v>
      </c>
      <c r="J431" s="0" t="s">
        <v>10</v>
      </c>
      <c r="K431" s="0" t="s">
        <v>11</v>
      </c>
      <c r="L431" s="0" t="s">
        <v>12</v>
      </c>
    </row>
    <row r="432" customFormat="false" ht="12.8" hidden="false" customHeight="false" outlineLevel="0" collapsed="false">
      <c r="A432" s="0" t="s">
        <v>2</v>
      </c>
      <c r="B432" s="0" t="n">
        <v>1</v>
      </c>
      <c r="C432" s="0" t="n">
        <v>-0.483795447271405</v>
      </c>
      <c r="D432" s="0" t="n">
        <v>0.330381781420569</v>
      </c>
      <c r="E432" s="0" t="n">
        <v>0.464908245715766</v>
      </c>
      <c r="F432" s="0" t="n">
        <v>-0.252251707500984</v>
      </c>
      <c r="G432" s="0" t="n">
        <v>0.308560159412415</v>
      </c>
      <c r="H432" s="0" t="n">
        <v>0.402870236108114</v>
      </c>
      <c r="I432" s="0" t="n">
        <v>-0.179394378142038</v>
      </c>
      <c r="J432" s="0" t="n">
        <v>0.186611084419753</v>
      </c>
      <c r="K432" s="0" t="n">
        <v>0.287796677964475</v>
      </c>
      <c r="L432" s="0" t="n">
        <v>-0.132820569505765</v>
      </c>
    </row>
    <row r="433" customFormat="false" ht="12.8" hidden="false" customHeight="false" outlineLevel="0" collapsed="false">
      <c r="A433" s="0" t="s">
        <v>3</v>
      </c>
      <c r="B433" s="0" t="n">
        <v>-0.483795447271405</v>
      </c>
      <c r="C433" s="0" t="n">
        <v>1</v>
      </c>
      <c r="D433" s="0" t="n">
        <v>-0.446059298915148</v>
      </c>
      <c r="E433" s="0" t="n">
        <v>-0.110163921631023</v>
      </c>
      <c r="F433" s="0" t="n">
        <v>0.559281532861935</v>
      </c>
      <c r="G433" s="0" t="n">
        <v>-0.130624297772715</v>
      </c>
      <c r="H433" s="0" t="n">
        <v>-0.244854068512142</v>
      </c>
      <c r="I433" s="0" t="n">
        <v>0.488964927898055</v>
      </c>
      <c r="J433" s="0" t="n">
        <v>-0.142758482515599</v>
      </c>
      <c r="K433" s="0" t="n">
        <v>-0.147083414903586</v>
      </c>
      <c r="L433" s="0" t="n">
        <v>0.404325594531958</v>
      </c>
    </row>
    <row r="434" customFormat="false" ht="12.8" hidden="false" customHeight="false" outlineLevel="0" collapsed="false">
      <c r="A434" s="0" t="s">
        <v>4</v>
      </c>
      <c r="B434" s="0" t="n">
        <v>0.330381781420569</v>
      </c>
      <c r="C434" s="0" t="n">
        <v>-0.446059298915148</v>
      </c>
      <c r="D434" s="0" t="n">
        <v>1</v>
      </c>
      <c r="E434" s="0" t="n">
        <v>-0.160978418068452</v>
      </c>
      <c r="F434" s="0" t="n">
        <v>0.00254231184906988</v>
      </c>
      <c r="G434" s="0" t="n">
        <v>0.213950599298886</v>
      </c>
      <c r="H434" s="0" t="n">
        <v>0.195218380231714</v>
      </c>
      <c r="I434" s="0" t="n">
        <v>-0.0967116863322582</v>
      </c>
      <c r="J434" s="0" t="n">
        <v>0.260333437701736</v>
      </c>
      <c r="K434" s="0" t="n">
        <v>0.115828785730423</v>
      </c>
      <c r="L434" s="0" t="n">
        <v>-0.0315279973118997</v>
      </c>
    </row>
    <row r="435" customFormat="false" ht="12.8" hidden="false" customHeight="false" outlineLevel="0" collapsed="false">
      <c r="A435" s="0" t="s">
        <v>5</v>
      </c>
      <c r="B435" s="0" t="n">
        <v>0.464908245715766</v>
      </c>
      <c r="C435" s="0" t="n">
        <v>-0.110163921631023</v>
      </c>
      <c r="D435" s="0" t="n">
        <v>-0.160978418068452</v>
      </c>
      <c r="E435" s="0" t="n">
        <v>1</v>
      </c>
      <c r="F435" s="0" t="n">
        <v>-0.524212181865966</v>
      </c>
      <c r="G435" s="0" t="n">
        <v>0.592045565745061</v>
      </c>
      <c r="H435" s="0" t="n">
        <v>0.531845665472097</v>
      </c>
      <c r="I435" s="0" t="n">
        <v>-0.225716548019977</v>
      </c>
      <c r="J435" s="0" t="n">
        <v>0.221770223848146</v>
      </c>
      <c r="K435" s="0" t="n">
        <v>0.391412964299506</v>
      </c>
      <c r="L435" s="0" t="n">
        <v>-0.20593815344836</v>
      </c>
    </row>
    <row r="436" customFormat="false" ht="12.8" hidden="false" customHeight="false" outlineLevel="0" collapsed="false">
      <c r="A436" s="0" t="s">
        <v>6</v>
      </c>
      <c r="B436" s="0" t="n">
        <v>-0.252251707500984</v>
      </c>
      <c r="C436" s="0" t="n">
        <v>0.559281532861935</v>
      </c>
      <c r="D436" s="0" t="n">
        <v>0.00254231184906988</v>
      </c>
      <c r="E436" s="0" t="n">
        <v>-0.524212181865966</v>
      </c>
      <c r="F436" s="0" t="n">
        <v>1</v>
      </c>
      <c r="G436" s="0" t="n">
        <v>-0.480810426291349</v>
      </c>
      <c r="H436" s="0" t="n">
        <v>-0.310595379493402</v>
      </c>
      <c r="I436" s="0" t="n">
        <v>0.577030394970149</v>
      </c>
      <c r="J436" s="0" t="n">
        <v>-0.184210165025201</v>
      </c>
      <c r="K436" s="0" t="n">
        <v>-0.213582654462279</v>
      </c>
      <c r="L436" s="0" t="n">
        <v>0.491774248213472</v>
      </c>
    </row>
    <row r="437" customFormat="false" ht="12.8" hidden="false" customHeight="false" outlineLevel="0" collapsed="false">
      <c r="A437" s="0" t="s">
        <v>7</v>
      </c>
      <c r="B437" s="0" t="n">
        <v>0.308560159412415</v>
      </c>
      <c r="C437" s="0" t="n">
        <v>-0.130624297772715</v>
      </c>
      <c r="D437" s="0" t="n">
        <v>0.213950599298886</v>
      </c>
      <c r="E437" s="0" t="n">
        <v>0.592045565745061</v>
      </c>
      <c r="F437" s="0" t="n">
        <v>-0.480810426291349</v>
      </c>
      <c r="G437" s="0" t="n">
        <v>1</v>
      </c>
      <c r="H437" s="0" t="n">
        <v>0.320012211346405</v>
      </c>
      <c r="I437" s="0" t="n">
        <v>-0.064941944811499</v>
      </c>
      <c r="J437" s="0" t="n">
        <v>0.353158548450105</v>
      </c>
      <c r="K437" s="0" t="n">
        <v>0.304132242900401</v>
      </c>
      <c r="L437" s="0" t="n">
        <v>-0.0940052222123229</v>
      </c>
    </row>
    <row r="438" customFormat="false" ht="12.8" hidden="false" customHeight="false" outlineLevel="0" collapsed="false">
      <c r="A438" s="0" t="s">
        <v>8</v>
      </c>
      <c r="B438" s="0" t="n">
        <v>0.402870236108114</v>
      </c>
      <c r="C438" s="0" t="n">
        <v>-0.244854068512142</v>
      </c>
      <c r="D438" s="0" t="n">
        <v>0.195218380231714</v>
      </c>
      <c r="E438" s="0" t="n">
        <v>0.531845665472097</v>
      </c>
      <c r="F438" s="0" t="n">
        <v>-0.310595379493402</v>
      </c>
      <c r="G438" s="0" t="n">
        <v>0.320012211346405</v>
      </c>
      <c r="H438" s="0" t="n">
        <v>1</v>
      </c>
      <c r="I438" s="0" t="n">
        <v>-0.540414023155958</v>
      </c>
      <c r="J438" s="0" t="n">
        <v>0.420877250199399</v>
      </c>
      <c r="K438" s="0" t="n">
        <v>0.422243537527463</v>
      </c>
      <c r="L438" s="0" t="n">
        <v>-0.269612380513279</v>
      </c>
    </row>
    <row r="439" customFormat="false" ht="12.8" hidden="false" customHeight="false" outlineLevel="0" collapsed="false">
      <c r="A439" s="0" t="s">
        <v>9</v>
      </c>
      <c r="B439" s="0" t="n">
        <v>-0.179394378142038</v>
      </c>
      <c r="C439" s="0" t="n">
        <v>0.488964927898055</v>
      </c>
      <c r="D439" s="0" t="n">
        <v>-0.0967116863322582</v>
      </c>
      <c r="E439" s="0" t="n">
        <v>-0.225716548019977</v>
      </c>
      <c r="F439" s="0" t="n">
        <v>0.577030394970149</v>
      </c>
      <c r="G439" s="0" t="n">
        <v>-0.064941944811499</v>
      </c>
      <c r="H439" s="0" t="n">
        <v>-0.540414023155958</v>
      </c>
      <c r="I439" s="0" t="n">
        <v>1</v>
      </c>
      <c r="J439" s="0" t="n">
        <v>-0.474640289054354</v>
      </c>
      <c r="K439" s="0" t="n">
        <v>-0.0542100846473423</v>
      </c>
      <c r="L439" s="0" t="n">
        <v>0.557298405622387</v>
      </c>
    </row>
    <row r="440" customFormat="false" ht="12.8" hidden="false" customHeight="false" outlineLevel="0" collapsed="false">
      <c r="A440" s="0" t="s">
        <v>10</v>
      </c>
      <c r="B440" s="0" t="n">
        <v>0.186611084419753</v>
      </c>
      <c r="C440" s="0" t="n">
        <v>-0.142758482515599</v>
      </c>
      <c r="D440" s="0" t="n">
        <v>0.260333437701736</v>
      </c>
      <c r="E440" s="0" t="n">
        <v>0.221770223848146</v>
      </c>
      <c r="F440" s="0" t="n">
        <v>-0.184210165025201</v>
      </c>
      <c r="G440" s="0" t="n">
        <v>0.353158548450105</v>
      </c>
      <c r="H440" s="0" t="n">
        <v>0.420877250199399</v>
      </c>
      <c r="I440" s="0" t="n">
        <v>-0.474640289054354</v>
      </c>
      <c r="J440" s="0" t="n">
        <v>1</v>
      </c>
      <c r="K440" s="0" t="n">
        <v>-0.167860549514152</v>
      </c>
      <c r="L440" s="0" t="n">
        <v>-0.00792683906203918</v>
      </c>
    </row>
    <row r="441" customFormat="false" ht="12.8" hidden="false" customHeight="false" outlineLevel="0" collapsed="false">
      <c r="A441" s="0" t="s">
        <v>11</v>
      </c>
      <c r="B441" s="0" t="n">
        <v>0.287796677964475</v>
      </c>
      <c r="C441" s="0" t="n">
        <v>-0.147083414903586</v>
      </c>
      <c r="D441" s="0" t="n">
        <v>0.115828785730423</v>
      </c>
      <c r="E441" s="0" t="n">
        <v>0.391412964299506</v>
      </c>
      <c r="F441" s="0" t="n">
        <v>-0.213582654462279</v>
      </c>
      <c r="G441" s="0" t="n">
        <v>0.304132242900401</v>
      </c>
      <c r="H441" s="0" t="n">
        <v>0.422243537527463</v>
      </c>
      <c r="I441" s="0" t="n">
        <v>-0.0542100846473423</v>
      </c>
      <c r="J441" s="0" t="n">
        <v>-0.167860549514152</v>
      </c>
      <c r="K441" s="0" t="n">
        <v>1</v>
      </c>
      <c r="L441" s="0" t="n">
        <v>-0.47566906950701</v>
      </c>
    </row>
    <row r="442" customFormat="false" ht="12.8" hidden="false" customHeight="false" outlineLevel="0" collapsed="false">
      <c r="A442" s="0" t="s">
        <v>12</v>
      </c>
      <c r="B442" s="0" t="n">
        <v>-0.132820569505765</v>
      </c>
      <c r="C442" s="0" t="n">
        <v>0.404325594531958</v>
      </c>
      <c r="D442" s="0" t="n">
        <v>-0.0315279973118997</v>
      </c>
      <c r="E442" s="0" t="n">
        <v>-0.20593815344836</v>
      </c>
      <c r="F442" s="0" t="n">
        <v>0.491774248213472</v>
      </c>
      <c r="G442" s="0" t="n">
        <v>-0.0940052222123229</v>
      </c>
      <c r="H442" s="0" t="n">
        <v>-0.269612380513279</v>
      </c>
      <c r="I442" s="0" t="n">
        <v>0.557298405622387</v>
      </c>
      <c r="J442" s="0" t="n">
        <v>-0.00792683906203918</v>
      </c>
      <c r="K442" s="0" t="n">
        <v>-0.47566906950701</v>
      </c>
      <c r="L442" s="0" t="n">
        <v>1</v>
      </c>
    </row>
    <row r="443" customFormat="false" ht="12.8" hidden="false" customHeight="false" outlineLevel="0" collapsed="false">
      <c r="A443" s="0" t="s">
        <v>46</v>
      </c>
    </row>
    <row r="444" customFormat="false" ht="12.8" hidden="false" customHeight="false" outlineLevel="0" collapsed="false">
      <c r="A444" s="0" t="s">
        <v>1</v>
      </c>
      <c r="B444" s="0" t="s">
        <v>2</v>
      </c>
      <c r="C444" s="0" t="s">
        <v>3</v>
      </c>
      <c r="D444" s="0" t="s">
        <v>4</v>
      </c>
      <c r="E444" s="0" t="s">
        <v>5</v>
      </c>
      <c r="F444" s="0" t="s">
        <v>6</v>
      </c>
      <c r="G444" s="0" t="s">
        <v>7</v>
      </c>
      <c r="H444" s="0" t="s">
        <v>8</v>
      </c>
      <c r="I444" s="0" t="s">
        <v>9</v>
      </c>
      <c r="J444" s="0" t="s">
        <v>10</v>
      </c>
      <c r="K444" s="0" t="s">
        <v>11</v>
      </c>
      <c r="L444" s="0" t="s">
        <v>12</v>
      </c>
    </row>
    <row r="445" customFormat="false" ht="12.8" hidden="false" customHeight="false" outlineLevel="0" collapsed="false">
      <c r="A445" s="0" t="s">
        <v>2</v>
      </c>
      <c r="B445" s="0" t="n">
        <v>1</v>
      </c>
      <c r="C445" s="0" t="n">
        <v>0.22683665756597</v>
      </c>
      <c r="D445" s="0" t="n">
        <v>0.736970968571584</v>
      </c>
      <c r="E445" s="0" t="n">
        <v>0.472663902384243</v>
      </c>
      <c r="F445" s="0" t="n">
        <v>0.530118720999069</v>
      </c>
      <c r="G445" s="0" t="n">
        <v>0.594435734694223</v>
      </c>
      <c r="H445" s="0" t="n">
        <v>0.497402167415445</v>
      </c>
      <c r="I445" s="0" t="n">
        <v>0.573600678398329</v>
      </c>
      <c r="J445" s="0" t="n">
        <v>0.472953000454937</v>
      </c>
      <c r="K445" s="0" t="n">
        <v>0.508942803955007</v>
      </c>
      <c r="L445" s="0" t="n">
        <v>0.514465680162308</v>
      </c>
    </row>
    <row r="446" customFormat="false" ht="12.8" hidden="false" customHeight="false" outlineLevel="0" collapsed="false">
      <c r="A446" s="0" t="s">
        <v>3</v>
      </c>
      <c r="B446" s="0" t="n">
        <v>0.22683665756597</v>
      </c>
      <c r="C446" s="0" t="n">
        <v>1</v>
      </c>
      <c r="D446" s="0" t="n">
        <v>0.220935568229357</v>
      </c>
      <c r="E446" s="0" t="n">
        <v>0.76774956920119</v>
      </c>
      <c r="F446" s="0" t="n">
        <v>0.418803231361325</v>
      </c>
      <c r="G446" s="0" t="n">
        <v>0.654250343983946</v>
      </c>
      <c r="H446" s="0" t="n">
        <v>0.508383846302981</v>
      </c>
      <c r="I446" s="0" t="n">
        <v>0.51858543073669</v>
      </c>
      <c r="J446" s="0" t="n">
        <v>0.503825386122886</v>
      </c>
      <c r="K446" s="0" t="n">
        <v>0.466510266512377</v>
      </c>
      <c r="L446" s="0" t="n">
        <v>0.502087318741404</v>
      </c>
    </row>
    <row r="447" customFormat="false" ht="12.8" hidden="false" customHeight="false" outlineLevel="0" collapsed="false">
      <c r="A447" s="0" t="s">
        <v>4</v>
      </c>
      <c r="B447" s="0" t="n">
        <v>0.736970968571584</v>
      </c>
      <c r="C447" s="0" t="n">
        <v>0.220935568229357</v>
      </c>
      <c r="D447" s="0" t="n">
        <v>1</v>
      </c>
      <c r="E447" s="0" t="n">
        <v>0.296081277734729</v>
      </c>
      <c r="F447" s="0" t="n">
        <v>0.657592236287327</v>
      </c>
      <c r="G447" s="0" t="n">
        <v>0.559594818366701</v>
      </c>
      <c r="H447" s="0" t="n">
        <v>0.537829789296888</v>
      </c>
      <c r="I447" s="0" t="n">
        <v>0.59628075372275</v>
      </c>
      <c r="J447" s="0" t="n">
        <v>0.466616727754797</v>
      </c>
      <c r="K447" s="0" t="n">
        <v>0.548652469059889</v>
      </c>
      <c r="L447" s="0" t="n">
        <v>0.481700498117147</v>
      </c>
    </row>
    <row r="448" customFormat="false" ht="12.8" hidden="false" customHeight="false" outlineLevel="0" collapsed="false">
      <c r="A448" s="0" t="s">
        <v>5</v>
      </c>
      <c r="B448" s="0" t="n">
        <v>0.472663902384243</v>
      </c>
      <c r="C448" s="0" t="n">
        <v>0.76774956920119</v>
      </c>
      <c r="D448" s="0" t="n">
        <v>0.296081277734729</v>
      </c>
      <c r="E448" s="0" t="n">
        <v>1</v>
      </c>
      <c r="F448" s="0" t="n">
        <v>0.297224175594326</v>
      </c>
      <c r="G448" s="0" t="n">
        <v>0.811608367648064</v>
      </c>
      <c r="H448" s="0" t="n">
        <v>0.520865530255414</v>
      </c>
      <c r="I448" s="0" t="n">
        <v>0.606669678579473</v>
      </c>
      <c r="J448" s="0" t="n">
        <v>0.514136649526275</v>
      </c>
      <c r="K448" s="0" t="n">
        <v>0.5214149337382</v>
      </c>
      <c r="L448" s="0" t="n">
        <v>0.527998194966364</v>
      </c>
    </row>
    <row r="449" customFormat="false" ht="12.8" hidden="false" customHeight="false" outlineLevel="0" collapsed="false">
      <c r="A449" s="0" t="s">
        <v>6</v>
      </c>
      <c r="B449" s="0" t="n">
        <v>0.530118720999069</v>
      </c>
      <c r="C449" s="0" t="n">
        <v>0.418803231361325</v>
      </c>
      <c r="D449" s="0" t="n">
        <v>0.657592236287327</v>
      </c>
      <c r="E449" s="0" t="n">
        <v>0.297224175594326</v>
      </c>
      <c r="F449" s="0" t="n">
        <v>1</v>
      </c>
      <c r="G449" s="0" t="n">
        <v>0.354413372451503</v>
      </c>
      <c r="H449" s="0" t="n">
        <v>0.629719126455612</v>
      </c>
      <c r="I449" s="0" t="n">
        <v>0.556157182044283</v>
      </c>
      <c r="J449" s="0" t="n">
        <v>0.494518756411702</v>
      </c>
      <c r="K449" s="0" t="n">
        <v>0.530669584872401</v>
      </c>
      <c r="L449" s="0" t="n">
        <v>0.481612604249807</v>
      </c>
    </row>
    <row r="450" customFormat="false" ht="12.8" hidden="false" customHeight="false" outlineLevel="0" collapsed="false">
      <c r="A450" s="0" t="s">
        <v>7</v>
      </c>
      <c r="B450" s="0" t="n">
        <v>0.594435734694223</v>
      </c>
      <c r="C450" s="0" t="n">
        <v>0.654250343983946</v>
      </c>
      <c r="D450" s="0" t="n">
        <v>0.559594818366701</v>
      </c>
      <c r="E450" s="0" t="n">
        <v>0.811608367648064</v>
      </c>
      <c r="F450" s="0" t="n">
        <v>0.354413372451503</v>
      </c>
      <c r="G450" s="0" t="n">
        <v>1</v>
      </c>
      <c r="H450" s="0" t="n">
        <v>0.508984464345899</v>
      </c>
      <c r="I450" s="0" t="n">
        <v>0.770162816134183</v>
      </c>
      <c r="J450" s="0" t="n">
        <v>0.523173512889714</v>
      </c>
      <c r="K450" s="0" t="n">
        <v>0.638947245581273</v>
      </c>
      <c r="L450" s="0" t="n">
        <v>0.551881915115429</v>
      </c>
    </row>
    <row r="451" customFormat="false" ht="12.8" hidden="false" customHeight="false" outlineLevel="0" collapsed="false">
      <c r="A451" s="0" t="s">
        <v>8</v>
      </c>
      <c r="B451" s="0" t="n">
        <v>0.497402167415445</v>
      </c>
      <c r="C451" s="0" t="n">
        <v>0.508383846302981</v>
      </c>
      <c r="D451" s="0" t="n">
        <v>0.537829789296888</v>
      </c>
      <c r="E451" s="0" t="n">
        <v>0.520865530255414</v>
      </c>
      <c r="F451" s="0" t="n">
        <v>0.629719126455612</v>
      </c>
      <c r="G451" s="0" t="n">
        <v>0.508984464345899</v>
      </c>
      <c r="H451" s="0" t="n">
        <v>1</v>
      </c>
      <c r="I451" s="0" t="n">
        <v>0.328431546320961</v>
      </c>
      <c r="J451" s="0" t="n">
        <v>0.733622889475212</v>
      </c>
      <c r="K451" s="0" t="n">
        <v>0.466888014764601</v>
      </c>
      <c r="L451" s="0" t="n">
        <v>0.614735163511022</v>
      </c>
    </row>
    <row r="452" customFormat="false" ht="12.8" hidden="false" customHeight="false" outlineLevel="0" collapsed="false">
      <c r="A452" s="0" t="s">
        <v>9</v>
      </c>
      <c r="B452" s="0" t="n">
        <v>0.573600678398329</v>
      </c>
      <c r="C452" s="0" t="n">
        <v>0.51858543073669</v>
      </c>
      <c r="D452" s="0" t="n">
        <v>0.59628075372275</v>
      </c>
      <c r="E452" s="0" t="n">
        <v>0.606669678579473</v>
      </c>
      <c r="F452" s="0" t="n">
        <v>0.556157182044283</v>
      </c>
      <c r="G452" s="0" t="n">
        <v>0.770162816134183</v>
      </c>
      <c r="H452" s="0" t="n">
        <v>0.328431546320961</v>
      </c>
      <c r="I452" s="0" t="n">
        <v>1</v>
      </c>
      <c r="J452" s="0" t="n">
        <v>0.245254309998319</v>
      </c>
      <c r="K452" s="0" t="n">
        <v>0.776638363625899</v>
      </c>
      <c r="L452" s="0" t="n">
        <v>0.442011142778596</v>
      </c>
    </row>
    <row r="453" customFormat="false" ht="12.8" hidden="false" customHeight="false" outlineLevel="0" collapsed="false">
      <c r="A453" s="0" t="s">
        <v>10</v>
      </c>
      <c r="B453" s="0" t="n">
        <v>0.472953000454937</v>
      </c>
      <c r="C453" s="0" t="n">
        <v>0.503825386122886</v>
      </c>
      <c r="D453" s="0" t="n">
        <v>0.466616727754797</v>
      </c>
      <c r="E453" s="0" t="n">
        <v>0.514136649526275</v>
      </c>
      <c r="F453" s="0" t="n">
        <v>0.494518756411702</v>
      </c>
      <c r="G453" s="0" t="n">
        <v>0.523173512889714</v>
      </c>
      <c r="H453" s="0" t="n">
        <v>0.733622889475212</v>
      </c>
      <c r="I453" s="0" t="n">
        <v>0.245254309998319</v>
      </c>
      <c r="J453" s="0" t="n">
        <v>1</v>
      </c>
      <c r="K453" s="0" t="n">
        <v>0.205538675586217</v>
      </c>
      <c r="L453" s="0" t="n">
        <v>0.721855672268148</v>
      </c>
    </row>
    <row r="454" customFormat="false" ht="12.8" hidden="false" customHeight="false" outlineLevel="0" collapsed="false">
      <c r="A454" s="0" t="s">
        <v>11</v>
      </c>
      <c r="B454" s="0" t="n">
        <v>0.508942803955007</v>
      </c>
      <c r="C454" s="0" t="n">
        <v>0.466510266512377</v>
      </c>
      <c r="D454" s="0" t="n">
        <v>0.548652469059889</v>
      </c>
      <c r="E454" s="0" t="n">
        <v>0.5214149337382</v>
      </c>
      <c r="F454" s="0" t="n">
        <v>0.530669584872401</v>
      </c>
      <c r="G454" s="0" t="n">
        <v>0.638947245581273</v>
      </c>
      <c r="H454" s="0" t="n">
        <v>0.466888014764601</v>
      </c>
      <c r="I454" s="0" t="n">
        <v>0.776638363625899</v>
      </c>
      <c r="J454" s="0" t="n">
        <v>0.205538675586217</v>
      </c>
      <c r="K454" s="0" t="n">
        <v>1</v>
      </c>
      <c r="L454" s="0" t="n">
        <v>0.192501214712195</v>
      </c>
    </row>
    <row r="455" customFormat="false" ht="12.8" hidden="false" customHeight="false" outlineLevel="0" collapsed="false">
      <c r="A455" s="0" t="s">
        <v>12</v>
      </c>
      <c r="B455" s="0" t="n">
        <v>0.514465680162308</v>
      </c>
      <c r="C455" s="0" t="n">
        <v>0.502087318741404</v>
      </c>
      <c r="D455" s="0" t="n">
        <v>0.481700498117147</v>
      </c>
      <c r="E455" s="0" t="n">
        <v>0.527998194966364</v>
      </c>
      <c r="F455" s="0" t="n">
        <v>0.481612604249807</v>
      </c>
      <c r="G455" s="0" t="n">
        <v>0.551881915115429</v>
      </c>
      <c r="H455" s="0" t="n">
        <v>0.614735163511022</v>
      </c>
      <c r="I455" s="0" t="n">
        <v>0.442011142778596</v>
      </c>
      <c r="J455" s="0" t="n">
        <v>0.721855672268148</v>
      </c>
      <c r="K455" s="0" t="n">
        <v>0.192501214712195</v>
      </c>
      <c r="L455" s="0" t="n">
        <v>1</v>
      </c>
    </row>
    <row r="456" customFormat="false" ht="12.8" hidden="false" customHeight="false" outlineLevel="0" collapsed="false">
      <c r="A456" s="0" t="s">
        <v>47</v>
      </c>
    </row>
    <row r="457" customFormat="false" ht="12.8" hidden="false" customHeight="false" outlineLevel="0" collapsed="false">
      <c r="A457" s="0" t="s">
        <v>1</v>
      </c>
      <c r="B457" s="0" t="s">
        <v>2</v>
      </c>
      <c r="C457" s="0" t="s">
        <v>3</v>
      </c>
      <c r="D457" s="0" t="s">
        <v>4</v>
      </c>
      <c r="E457" s="0" t="s">
        <v>5</v>
      </c>
      <c r="F457" s="0" t="s">
        <v>6</v>
      </c>
      <c r="G457" s="0" t="s">
        <v>7</v>
      </c>
      <c r="H457" s="0" t="s">
        <v>8</v>
      </c>
      <c r="I457" s="0" t="s">
        <v>9</v>
      </c>
      <c r="J457" s="0" t="s">
        <v>10</v>
      </c>
      <c r="K457" s="0" t="s">
        <v>11</v>
      </c>
      <c r="L457" s="0" t="s">
        <v>12</v>
      </c>
    </row>
    <row r="458" customFormat="false" ht="12.8" hidden="false" customHeight="false" outlineLevel="0" collapsed="false">
      <c r="A458" s="0" t="s">
        <v>2</v>
      </c>
      <c r="B458" s="0" t="n">
        <v>1</v>
      </c>
      <c r="C458" s="0" t="n">
        <v>0.572651294271724</v>
      </c>
      <c r="D458" s="0" t="n">
        <v>0.821276951426186</v>
      </c>
      <c r="E458" s="0" t="n">
        <v>0.696566844007662</v>
      </c>
      <c r="F458" s="0" t="n">
        <v>0.747026391588588</v>
      </c>
      <c r="G458" s="0" t="n">
        <v>0.72883349272376</v>
      </c>
      <c r="H458" s="0" t="n">
        <v>0.755201078474336</v>
      </c>
      <c r="I458" s="0" t="n">
        <v>0.71048423421038</v>
      </c>
      <c r="J458" s="0" t="n">
        <v>0.687272030753891</v>
      </c>
      <c r="K458" s="0" t="n">
        <v>0.709745621493611</v>
      </c>
      <c r="L458" s="0" t="n">
        <v>0.671673132051929</v>
      </c>
    </row>
    <row r="459" customFormat="false" ht="12.8" hidden="false" customHeight="false" outlineLevel="0" collapsed="false">
      <c r="A459" s="0" t="s">
        <v>3</v>
      </c>
      <c r="B459" s="0" t="n">
        <v>0.572651294271724</v>
      </c>
      <c r="C459" s="0" t="n">
        <v>1</v>
      </c>
      <c r="D459" s="0" t="n">
        <v>0.588976958443217</v>
      </c>
      <c r="E459" s="0" t="n">
        <v>0.824778152132003</v>
      </c>
      <c r="F459" s="0" t="n">
        <v>0.709684933975961</v>
      </c>
      <c r="G459" s="0" t="n">
        <v>0.771028720347009</v>
      </c>
      <c r="H459" s="0" t="n">
        <v>0.735366843469366</v>
      </c>
      <c r="I459" s="0" t="n">
        <v>0.721653912681142</v>
      </c>
      <c r="J459" s="0" t="n">
        <v>0.679899940815222</v>
      </c>
      <c r="K459" s="0" t="n">
        <v>0.670771411911404</v>
      </c>
      <c r="L459" s="0" t="n">
        <v>0.693491656969855</v>
      </c>
    </row>
    <row r="460" customFormat="false" ht="12.8" hidden="false" customHeight="false" outlineLevel="0" collapsed="false">
      <c r="A460" s="0" t="s">
        <v>4</v>
      </c>
      <c r="B460" s="0" t="n">
        <v>0.821276951426186</v>
      </c>
      <c r="C460" s="0" t="n">
        <v>0.588976958443217</v>
      </c>
      <c r="D460" s="0" t="n">
        <v>1</v>
      </c>
      <c r="E460" s="0" t="n">
        <v>0.626331036230948</v>
      </c>
      <c r="F460" s="0" t="n">
        <v>0.791207447568159</v>
      </c>
      <c r="G460" s="0" t="n">
        <v>0.761473272082196</v>
      </c>
      <c r="H460" s="0" t="n">
        <v>0.787802788379344</v>
      </c>
      <c r="I460" s="0" t="n">
        <v>0.726989355071209</v>
      </c>
      <c r="J460" s="0" t="n">
        <v>0.731992003458504</v>
      </c>
      <c r="K460" s="0" t="n">
        <v>0.719943910553269</v>
      </c>
      <c r="L460" s="0" t="n">
        <v>0.700111700054903</v>
      </c>
    </row>
    <row r="461" customFormat="false" ht="12.8" hidden="false" customHeight="false" outlineLevel="0" collapsed="false">
      <c r="A461" s="0" t="s">
        <v>5</v>
      </c>
      <c r="B461" s="0" t="n">
        <v>0.696566844007662</v>
      </c>
      <c r="C461" s="0" t="n">
        <v>0.824778152132003</v>
      </c>
      <c r="D461" s="0" t="n">
        <v>0.626331036230948</v>
      </c>
      <c r="E461" s="0" t="n">
        <v>1</v>
      </c>
      <c r="F461" s="0" t="n">
        <v>0.632977833564173</v>
      </c>
      <c r="G461" s="0" t="n">
        <v>0.857154217991643</v>
      </c>
      <c r="H461" s="0" t="n">
        <v>0.738349264384674</v>
      </c>
      <c r="I461" s="0" t="n">
        <v>0.764411108229345</v>
      </c>
      <c r="J461" s="0" t="n">
        <v>0.681964799086775</v>
      </c>
      <c r="K461" s="0" t="n">
        <v>0.708996931720666</v>
      </c>
      <c r="L461" s="0" t="n">
        <v>0.671488874748333</v>
      </c>
    </row>
    <row r="462" customFormat="false" ht="12.8" hidden="false" customHeight="false" outlineLevel="0" collapsed="false">
      <c r="A462" s="0" t="s">
        <v>6</v>
      </c>
      <c r="B462" s="0" t="n">
        <v>0.747026391588588</v>
      </c>
      <c r="C462" s="0" t="n">
        <v>0.709684933975961</v>
      </c>
      <c r="D462" s="0" t="n">
        <v>0.791207447568159</v>
      </c>
      <c r="E462" s="0" t="n">
        <v>0.632977833564173</v>
      </c>
      <c r="F462" s="0" t="n">
        <v>1</v>
      </c>
      <c r="G462" s="0" t="n">
        <v>0.665932503948878</v>
      </c>
      <c r="H462" s="0" t="n">
        <v>0.842811567890702</v>
      </c>
      <c r="I462" s="0" t="n">
        <v>0.756434735038719</v>
      </c>
      <c r="J462" s="0" t="n">
        <v>0.74003543636839</v>
      </c>
      <c r="K462" s="0" t="n">
        <v>0.724608942414464</v>
      </c>
      <c r="L462" s="0" t="n">
        <v>0.740011222962338</v>
      </c>
    </row>
    <row r="463" customFormat="false" ht="12.8" hidden="false" customHeight="false" outlineLevel="0" collapsed="false">
      <c r="A463" s="0" t="s">
        <v>7</v>
      </c>
      <c r="B463" s="0" t="n">
        <v>0.72883349272376</v>
      </c>
      <c r="C463" s="0" t="n">
        <v>0.771028720347009</v>
      </c>
      <c r="D463" s="0" t="n">
        <v>0.761473272082196</v>
      </c>
      <c r="E463" s="0" t="n">
        <v>0.857154217991643</v>
      </c>
      <c r="F463" s="0" t="n">
        <v>0.665932503948878</v>
      </c>
      <c r="G463" s="0" t="n">
        <v>1</v>
      </c>
      <c r="H463" s="0" t="n">
        <v>0.760363155658373</v>
      </c>
      <c r="I463" s="0" t="n">
        <v>0.848541958066976</v>
      </c>
      <c r="J463" s="0" t="n">
        <v>0.726033584237943</v>
      </c>
      <c r="K463" s="0" t="n">
        <v>0.768495138479083</v>
      </c>
      <c r="L463" s="0" t="n">
        <v>0.695854955241348</v>
      </c>
    </row>
    <row r="464" customFormat="false" ht="12.8" hidden="false" customHeight="false" outlineLevel="0" collapsed="false">
      <c r="A464" s="0" t="s">
        <v>8</v>
      </c>
      <c r="B464" s="0" t="n">
        <v>0.755201078474336</v>
      </c>
      <c r="C464" s="0" t="n">
        <v>0.735366843469366</v>
      </c>
      <c r="D464" s="0" t="n">
        <v>0.787802788379344</v>
      </c>
      <c r="E464" s="0" t="n">
        <v>0.738349264384674</v>
      </c>
      <c r="F464" s="0" t="n">
        <v>0.842811567890702</v>
      </c>
      <c r="G464" s="0" t="n">
        <v>0.760363155658373</v>
      </c>
      <c r="H464" s="0" t="n">
        <v>1</v>
      </c>
      <c r="I464" s="0" t="n">
        <v>0.702503844935456</v>
      </c>
      <c r="J464" s="0" t="n">
        <v>0.842505468391446</v>
      </c>
      <c r="K464" s="0" t="n">
        <v>0.759065540812468</v>
      </c>
      <c r="L464" s="0" t="n">
        <v>0.794084334124347</v>
      </c>
    </row>
    <row r="465" customFormat="false" ht="12.8" hidden="false" customHeight="false" outlineLevel="0" collapsed="false">
      <c r="A465" s="0" t="s">
        <v>9</v>
      </c>
      <c r="B465" s="0" t="n">
        <v>0.71048423421038</v>
      </c>
      <c r="C465" s="0" t="n">
        <v>0.721653912681142</v>
      </c>
      <c r="D465" s="0" t="n">
        <v>0.726989355071209</v>
      </c>
      <c r="E465" s="0" t="n">
        <v>0.764411108229345</v>
      </c>
      <c r="F465" s="0" t="n">
        <v>0.756434735038719</v>
      </c>
      <c r="G465" s="0" t="n">
        <v>0.848541958066976</v>
      </c>
      <c r="H465" s="0" t="n">
        <v>0.702503844935456</v>
      </c>
      <c r="I465" s="0" t="n">
        <v>1</v>
      </c>
      <c r="J465" s="0" t="n">
        <v>0.59409494367239</v>
      </c>
      <c r="K465" s="0" t="n">
        <v>0.836108869276272</v>
      </c>
      <c r="L465" s="0" t="n">
        <v>0.689058090689508</v>
      </c>
    </row>
    <row r="466" customFormat="false" ht="12.8" hidden="false" customHeight="false" outlineLevel="0" collapsed="false">
      <c r="A466" s="0" t="s">
        <v>10</v>
      </c>
      <c r="B466" s="0" t="n">
        <v>0.687272030753891</v>
      </c>
      <c r="C466" s="0" t="n">
        <v>0.679899940815222</v>
      </c>
      <c r="D466" s="0" t="n">
        <v>0.731992003458504</v>
      </c>
      <c r="E466" s="0" t="n">
        <v>0.681964799086775</v>
      </c>
      <c r="F466" s="0" t="n">
        <v>0.74003543636839</v>
      </c>
      <c r="G466" s="0" t="n">
        <v>0.726033584237943</v>
      </c>
      <c r="H466" s="0" t="n">
        <v>0.842505468391446</v>
      </c>
      <c r="I466" s="0" t="n">
        <v>0.59409494367239</v>
      </c>
      <c r="J466" s="0" t="n">
        <v>1</v>
      </c>
      <c r="K466" s="0" t="n">
        <v>0.580077472643352</v>
      </c>
      <c r="L466" s="0" t="n">
        <v>0.804494419009154</v>
      </c>
    </row>
    <row r="467" customFormat="false" ht="12.8" hidden="false" customHeight="false" outlineLevel="0" collapsed="false">
      <c r="A467" s="0" t="s">
        <v>11</v>
      </c>
      <c r="B467" s="0" t="n">
        <v>0.709745621493611</v>
      </c>
      <c r="C467" s="0" t="n">
        <v>0.670771411911404</v>
      </c>
      <c r="D467" s="0" t="n">
        <v>0.719943910553269</v>
      </c>
      <c r="E467" s="0" t="n">
        <v>0.708996931720666</v>
      </c>
      <c r="F467" s="0" t="n">
        <v>0.724608942414464</v>
      </c>
      <c r="G467" s="0" t="n">
        <v>0.768495138479083</v>
      </c>
      <c r="H467" s="0" t="n">
        <v>0.759065540812468</v>
      </c>
      <c r="I467" s="0" t="n">
        <v>0.836108869276272</v>
      </c>
      <c r="J467" s="0" t="n">
        <v>0.580077472643352</v>
      </c>
      <c r="K467" s="0" t="n">
        <v>1</v>
      </c>
      <c r="L467" s="0" t="n">
        <v>0.553867421660611</v>
      </c>
    </row>
    <row r="468" customFormat="false" ht="12.8" hidden="false" customHeight="false" outlineLevel="0" collapsed="false">
      <c r="A468" s="0" t="s">
        <v>12</v>
      </c>
      <c r="B468" s="0" t="n">
        <v>0.671673132051929</v>
      </c>
      <c r="C468" s="0" t="n">
        <v>0.693491656969855</v>
      </c>
      <c r="D468" s="0" t="n">
        <v>0.700111700054903</v>
      </c>
      <c r="E468" s="0" t="n">
        <v>0.671488874748333</v>
      </c>
      <c r="F468" s="0" t="n">
        <v>0.740011222962338</v>
      </c>
      <c r="G468" s="0" t="n">
        <v>0.695854955241348</v>
      </c>
      <c r="H468" s="0" t="n">
        <v>0.794084334124347</v>
      </c>
      <c r="I468" s="0" t="n">
        <v>0.689058090689508</v>
      </c>
      <c r="J468" s="0" t="n">
        <v>0.804494419009154</v>
      </c>
      <c r="K468" s="0" t="n">
        <v>0.553867421660611</v>
      </c>
      <c r="L468" s="0" t="n">
        <v>1</v>
      </c>
    </row>
    <row r="469" customFormat="false" ht="12.8" hidden="false" customHeight="false" outlineLevel="0" collapsed="false">
      <c r="A469" s="0" t="s">
        <v>48</v>
      </c>
    </row>
    <row r="470" customFormat="false" ht="12.8" hidden="false" customHeight="false" outlineLevel="0" collapsed="false">
      <c r="A470" s="0" t="s">
        <v>1</v>
      </c>
      <c r="B470" s="0" t="s">
        <v>2</v>
      </c>
      <c r="C470" s="0" t="s">
        <v>3</v>
      </c>
      <c r="D470" s="0" t="s">
        <v>4</v>
      </c>
      <c r="E470" s="0" t="s">
        <v>5</v>
      </c>
      <c r="F470" s="0" t="s">
        <v>6</v>
      </c>
      <c r="G470" s="0" t="s">
        <v>7</v>
      </c>
      <c r="H470" s="0" t="s">
        <v>8</v>
      </c>
      <c r="I470" s="0" t="s">
        <v>9</v>
      </c>
      <c r="J470" s="0" t="s">
        <v>10</v>
      </c>
      <c r="K470" s="0" t="s">
        <v>11</v>
      </c>
      <c r="L470" s="0" t="s">
        <v>12</v>
      </c>
    </row>
    <row r="471" customFormat="false" ht="12.8" hidden="false" customHeight="false" outlineLevel="0" collapsed="false">
      <c r="A471" s="0" t="s">
        <v>2</v>
      </c>
      <c r="B471" s="0" t="n">
        <v>1</v>
      </c>
      <c r="C471" s="0" t="n">
        <v>-0.565599105237688</v>
      </c>
      <c r="D471" s="0" t="n">
        <v>0.444423161852593</v>
      </c>
      <c r="E471" s="0" t="n">
        <v>-0.262162217154155</v>
      </c>
      <c r="F471" s="0" t="n">
        <v>0.182743293130544</v>
      </c>
      <c r="G471" s="0" t="n">
        <v>0.0127269697799328</v>
      </c>
      <c r="H471" s="0" t="n">
        <v>-0.0089703754084044</v>
      </c>
      <c r="I471" s="0" t="n">
        <v>0.114658782310932</v>
      </c>
      <c r="J471" s="0" t="n">
        <v>-0.0702729806045129</v>
      </c>
      <c r="K471" s="0" t="n">
        <v>0.122244118349507</v>
      </c>
      <c r="L471" s="0" t="n">
        <v>-0.0393931352331006</v>
      </c>
    </row>
    <row r="472" customFormat="false" ht="12.8" hidden="false" customHeight="false" outlineLevel="0" collapsed="false">
      <c r="A472" s="0" t="s">
        <v>3</v>
      </c>
      <c r="B472" s="0" t="n">
        <v>-0.565599105237688</v>
      </c>
      <c r="C472" s="0" t="n">
        <v>1</v>
      </c>
      <c r="D472" s="0" t="n">
        <v>-0.537814347787866</v>
      </c>
      <c r="E472" s="0" t="n">
        <v>0.468262289390027</v>
      </c>
      <c r="F472" s="0" t="n">
        <v>-0.225961746660217</v>
      </c>
      <c r="G472" s="0" t="n">
        <v>0.311166080781032</v>
      </c>
      <c r="H472" s="0" t="n">
        <v>0.132796633203188</v>
      </c>
      <c r="I472" s="0" t="n">
        <v>-0.0399504878883683</v>
      </c>
      <c r="J472" s="0" t="n">
        <v>0.110041562911163</v>
      </c>
      <c r="K472" s="0" t="n">
        <v>-0.0584617564845349</v>
      </c>
      <c r="L472" s="0" t="n">
        <v>0.121281010607318</v>
      </c>
    </row>
    <row r="473" customFormat="false" ht="12.8" hidden="false" customHeight="false" outlineLevel="0" collapsed="false">
      <c r="A473" s="0" t="s">
        <v>4</v>
      </c>
      <c r="B473" s="0" t="n">
        <v>0.444423161852593</v>
      </c>
      <c r="C473" s="0" t="n">
        <v>-0.537814347787866</v>
      </c>
      <c r="D473" s="0" t="n">
        <v>1</v>
      </c>
      <c r="E473" s="0" t="n">
        <v>-0.57523516872417</v>
      </c>
      <c r="F473" s="0" t="n">
        <v>0.368210617382734</v>
      </c>
      <c r="G473" s="0" t="n">
        <v>-0.149124021116351</v>
      </c>
      <c r="H473" s="0" t="n">
        <v>0.0564457485979304</v>
      </c>
      <c r="I473" s="0" t="n">
        <v>0.1387181603806</v>
      </c>
      <c r="J473" s="0" t="n">
        <v>-0.0975885946993064</v>
      </c>
      <c r="K473" s="0" t="n">
        <v>0.173618339765406</v>
      </c>
      <c r="L473" s="0" t="n">
        <v>-0.0251828060033248</v>
      </c>
    </row>
    <row r="474" customFormat="false" ht="12.8" hidden="false" customHeight="false" outlineLevel="0" collapsed="false">
      <c r="A474" s="0" t="s">
        <v>5</v>
      </c>
      <c r="B474" s="0" t="n">
        <v>-0.262162217154155</v>
      </c>
      <c r="C474" s="0" t="n">
        <v>0.468262289390027</v>
      </c>
      <c r="D474" s="0" t="n">
        <v>-0.57523516872417</v>
      </c>
      <c r="E474" s="0" t="n">
        <v>1</v>
      </c>
      <c r="F474" s="0" t="n">
        <v>-0.472401111696115</v>
      </c>
      <c r="G474" s="0" t="n">
        <v>0.400578874896087</v>
      </c>
      <c r="H474" s="0" t="n">
        <v>-0.0922960970223997</v>
      </c>
      <c r="I474" s="0" t="n">
        <v>0.175486202116413</v>
      </c>
      <c r="J474" s="0" t="n">
        <v>0.121466731372776</v>
      </c>
      <c r="K474" s="0" t="n">
        <v>-0.0891313290711013</v>
      </c>
      <c r="L474" s="0" t="n">
        <v>0.0741658331745406</v>
      </c>
    </row>
    <row r="475" customFormat="false" ht="12.8" hidden="false" customHeight="false" outlineLevel="0" collapsed="false">
      <c r="A475" s="0" t="s">
        <v>6</v>
      </c>
      <c r="B475" s="0" t="n">
        <v>0.182743293130544</v>
      </c>
      <c r="C475" s="0" t="n">
        <v>-0.225961746660217</v>
      </c>
      <c r="D475" s="0" t="n">
        <v>0.368210617382734</v>
      </c>
      <c r="E475" s="0" t="n">
        <v>-0.472401111696115</v>
      </c>
      <c r="F475" s="0" t="n">
        <v>1</v>
      </c>
      <c r="G475" s="0" t="n">
        <v>-0.608720054831947</v>
      </c>
      <c r="H475" s="0" t="n">
        <v>0.308852654193364</v>
      </c>
      <c r="I475" s="0" t="n">
        <v>-0.183329744300858</v>
      </c>
      <c r="J475" s="0" t="n">
        <v>0.148094595527366</v>
      </c>
      <c r="K475" s="0" t="n">
        <v>0.1507454747776</v>
      </c>
      <c r="L475" s="0" t="n">
        <v>-0.0163081418303662</v>
      </c>
    </row>
    <row r="476" customFormat="false" ht="12.8" hidden="false" customHeight="false" outlineLevel="0" collapsed="false">
      <c r="A476" s="0" t="s">
        <v>7</v>
      </c>
      <c r="B476" s="0" t="n">
        <v>0.0127269697799328</v>
      </c>
      <c r="C476" s="0" t="n">
        <v>0.311166080781032</v>
      </c>
      <c r="D476" s="0" t="n">
        <v>-0.149124021116351</v>
      </c>
      <c r="E476" s="0" t="n">
        <v>0.400578874896087</v>
      </c>
      <c r="F476" s="0" t="n">
        <v>-0.608720054831947</v>
      </c>
      <c r="G476" s="0" t="n">
        <v>1</v>
      </c>
      <c r="H476" s="0" t="n">
        <v>-0.113736089571231</v>
      </c>
      <c r="I476" s="0" t="n">
        <v>0.373731451564221</v>
      </c>
      <c r="J476" s="0" t="n">
        <v>-0.150655978328308</v>
      </c>
      <c r="K476" s="0" t="n">
        <v>0.0972838231822043</v>
      </c>
      <c r="L476" s="0" t="n">
        <v>0.0753905518060817</v>
      </c>
    </row>
    <row r="477" customFormat="false" ht="12.8" hidden="false" customHeight="false" outlineLevel="0" collapsed="false">
      <c r="A477" s="0" t="s">
        <v>8</v>
      </c>
      <c r="B477" s="0" t="n">
        <v>-0.0089703754084044</v>
      </c>
      <c r="C477" s="0" t="n">
        <v>0.132796633203188</v>
      </c>
      <c r="D477" s="0" t="n">
        <v>0.0564457485979304</v>
      </c>
      <c r="E477" s="0" t="n">
        <v>-0.0922960970223997</v>
      </c>
      <c r="F477" s="0" t="n">
        <v>0.308852654193364</v>
      </c>
      <c r="G477" s="0" t="n">
        <v>-0.113736089571231</v>
      </c>
      <c r="H477" s="0" t="n">
        <v>1</v>
      </c>
      <c r="I477" s="0" t="n">
        <v>-0.599691768112784</v>
      </c>
      <c r="J477" s="0" t="n">
        <v>0.365205202001642</v>
      </c>
      <c r="K477" s="0" t="n">
        <v>-0.122530837976546</v>
      </c>
      <c r="L477" s="0" t="n">
        <v>0.335846427382032</v>
      </c>
    </row>
    <row r="478" customFormat="false" ht="12.8" hidden="false" customHeight="false" outlineLevel="0" collapsed="false">
      <c r="A478" s="0" t="s">
        <v>9</v>
      </c>
      <c r="B478" s="0" t="n">
        <v>0.114658782310932</v>
      </c>
      <c r="C478" s="0" t="n">
        <v>-0.0399504878883683</v>
      </c>
      <c r="D478" s="0" t="n">
        <v>0.1387181603806</v>
      </c>
      <c r="E478" s="0" t="n">
        <v>0.175486202116413</v>
      </c>
      <c r="F478" s="0" t="n">
        <v>-0.183329744300858</v>
      </c>
      <c r="G478" s="0" t="n">
        <v>0.373731451564221</v>
      </c>
      <c r="H478" s="0" t="n">
        <v>-0.599691768112784</v>
      </c>
      <c r="I478" s="0" t="n">
        <v>1</v>
      </c>
      <c r="J478" s="0" t="n">
        <v>-0.520151312224789</v>
      </c>
      <c r="K478" s="0" t="n">
        <v>0.419665425238244</v>
      </c>
      <c r="L478" s="0" t="n">
        <v>-0.268574714388549</v>
      </c>
    </row>
    <row r="479" customFormat="false" ht="12.8" hidden="false" customHeight="false" outlineLevel="0" collapsed="false">
      <c r="A479" s="0" t="s">
        <v>10</v>
      </c>
      <c r="B479" s="0" t="n">
        <v>-0.0702729806045129</v>
      </c>
      <c r="C479" s="0" t="n">
        <v>0.110041562911163</v>
      </c>
      <c r="D479" s="0" t="n">
        <v>-0.0975885946993064</v>
      </c>
      <c r="E479" s="0" t="n">
        <v>0.121466731372776</v>
      </c>
      <c r="F479" s="0" t="n">
        <v>0.148094595527366</v>
      </c>
      <c r="G479" s="0" t="n">
        <v>-0.150655978328308</v>
      </c>
      <c r="H479" s="0" t="n">
        <v>0.365205202001642</v>
      </c>
      <c r="I479" s="0" t="n">
        <v>-0.520151312224789</v>
      </c>
      <c r="J479" s="0" t="n">
        <v>1</v>
      </c>
      <c r="K479" s="0" t="n">
        <v>-0.592611167496511</v>
      </c>
      <c r="L479" s="0" t="n">
        <v>0.451355063429594</v>
      </c>
    </row>
    <row r="480" customFormat="false" ht="12.8" hidden="false" customHeight="false" outlineLevel="0" collapsed="false">
      <c r="A480" s="0" t="s">
        <v>11</v>
      </c>
      <c r="B480" s="0" t="n">
        <v>0.122244118349507</v>
      </c>
      <c r="C480" s="0" t="n">
        <v>-0.0584617564845349</v>
      </c>
      <c r="D480" s="0" t="n">
        <v>0.173618339765406</v>
      </c>
      <c r="E480" s="0" t="n">
        <v>-0.0891313290711013</v>
      </c>
      <c r="F480" s="0" t="n">
        <v>0.1507454747776</v>
      </c>
      <c r="G480" s="0" t="n">
        <v>0.0972838231822043</v>
      </c>
      <c r="H480" s="0" t="n">
        <v>-0.122530837976546</v>
      </c>
      <c r="I480" s="0" t="n">
        <v>0.419665425238244</v>
      </c>
      <c r="J480" s="0" t="n">
        <v>-0.592611167496511</v>
      </c>
      <c r="K480" s="0" t="n">
        <v>1</v>
      </c>
      <c r="L480" s="0" t="n">
        <v>-0.604054682184826</v>
      </c>
    </row>
    <row r="481" customFormat="false" ht="12.8" hidden="false" customHeight="false" outlineLevel="0" collapsed="false">
      <c r="A481" s="0" t="s">
        <v>12</v>
      </c>
      <c r="B481" s="0" t="n">
        <v>-0.0393931352331006</v>
      </c>
      <c r="C481" s="0" t="n">
        <v>0.121281010607318</v>
      </c>
      <c r="D481" s="0" t="n">
        <v>-0.0251828060033248</v>
      </c>
      <c r="E481" s="0" t="n">
        <v>0.0741658331745406</v>
      </c>
      <c r="F481" s="0" t="n">
        <v>-0.0163081418303662</v>
      </c>
      <c r="G481" s="0" t="n">
        <v>0.0753905518060817</v>
      </c>
      <c r="H481" s="0" t="n">
        <v>0.335846427382032</v>
      </c>
      <c r="I481" s="0" t="n">
        <v>-0.268574714388549</v>
      </c>
      <c r="J481" s="0" t="n">
        <v>0.451355063429594</v>
      </c>
      <c r="K481" s="0" t="n">
        <v>-0.604054682184826</v>
      </c>
      <c r="L481" s="0" t="n">
        <v>1</v>
      </c>
    </row>
    <row r="482" customFormat="false" ht="12.8" hidden="false" customHeight="false" outlineLevel="0" collapsed="false">
      <c r="A482" s="0" t="s">
        <v>49</v>
      </c>
    </row>
    <row r="483" customFormat="false" ht="12.8" hidden="false" customHeight="false" outlineLevel="0" collapsed="false">
      <c r="A483" s="0" t="s">
        <v>1</v>
      </c>
      <c r="B483" s="0" t="s">
        <v>2</v>
      </c>
      <c r="C483" s="0" t="s">
        <v>3</v>
      </c>
      <c r="D483" s="0" t="s">
        <v>4</v>
      </c>
      <c r="E483" s="0" t="s">
        <v>5</v>
      </c>
      <c r="F483" s="0" t="s">
        <v>6</v>
      </c>
      <c r="G483" s="0" t="s">
        <v>7</v>
      </c>
      <c r="H483" s="0" t="s">
        <v>8</v>
      </c>
      <c r="I483" s="0" t="s">
        <v>9</v>
      </c>
      <c r="J483" s="0" t="s">
        <v>10</v>
      </c>
      <c r="K483" s="0" t="s">
        <v>11</v>
      </c>
      <c r="L483" s="0" t="s">
        <v>12</v>
      </c>
    </row>
    <row r="484" customFormat="false" ht="12.8" hidden="false" customHeight="false" outlineLevel="0" collapsed="false">
      <c r="A484" s="0" t="s">
        <v>2</v>
      </c>
      <c r="B484" s="0" t="n">
        <v>1</v>
      </c>
      <c r="C484" s="0" t="n">
        <v>-0.533444405411152</v>
      </c>
      <c r="D484" s="0" t="n">
        <v>0.0869873040929813</v>
      </c>
      <c r="E484" s="0" t="n">
        <v>0.176883146845985</v>
      </c>
      <c r="F484" s="0" t="n">
        <v>-0.0824104856157357</v>
      </c>
      <c r="G484" s="0" t="n">
        <v>0.0835009988555988</v>
      </c>
      <c r="H484" s="0" t="n">
        <v>0.216234959251944</v>
      </c>
      <c r="I484" s="0" t="n">
        <v>-0.135384468357898</v>
      </c>
      <c r="J484" s="0" t="n">
        <v>0.107656102462658</v>
      </c>
      <c r="K484" s="0" t="n">
        <v>0.074008342888627</v>
      </c>
      <c r="L484" s="0" t="n">
        <v>-0.0514850681253137</v>
      </c>
    </row>
    <row r="485" customFormat="false" ht="12.8" hidden="false" customHeight="false" outlineLevel="0" collapsed="false">
      <c r="A485" s="0" t="s">
        <v>3</v>
      </c>
      <c r="B485" s="0" t="n">
        <v>-0.533444405411152</v>
      </c>
      <c r="C485" s="0" t="n">
        <v>1</v>
      </c>
      <c r="D485" s="0" t="n">
        <v>-0.476696224727143</v>
      </c>
      <c r="E485" s="0" t="n">
        <v>-0.0951226208480922</v>
      </c>
      <c r="F485" s="0" t="n">
        <v>0.25778235855568</v>
      </c>
      <c r="G485" s="0" t="n">
        <v>-0.0516914227933854</v>
      </c>
      <c r="H485" s="0" t="n">
        <v>-0.177159889221326</v>
      </c>
      <c r="I485" s="0" t="n">
        <v>0.276601359885285</v>
      </c>
      <c r="J485" s="0" t="n">
        <v>-0.0804477827196077</v>
      </c>
      <c r="K485" s="0" t="n">
        <v>-0.000661547339457098</v>
      </c>
      <c r="L485" s="0" t="n">
        <v>0.133076258582962</v>
      </c>
    </row>
    <row r="486" customFormat="false" ht="12.8" hidden="false" customHeight="false" outlineLevel="0" collapsed="false">
      <c r="A486" s="0" t="s">
        <v>4</v>
      </c>
      <c r="B486" s="0" t="n">
        <v>0.0869873040929813</v>
      </c>
      <c r="C486" s="0" t="n">
        <v>-0.476696224727143</v>
      </c>
      <c r="D486" s="0" t="n">
        <v>1</v>
      </c>
      <c r="E486" s="0" t="n">
        <v>-0.38784821348067</v>
      </c>
      <c r="F486" s="0" t="n">
        <v>-0.00294675381275641</v>
      </c>
      <c r="G486" s="0" t="n">
        <v>0.207963147895479</v>
      </c>
      <c r="H486" s="0" t="n">
        <v>0.0951382696584613</v>
      </c>
      <c r="I486" s="0" t="n">
        <v>-0.0966386446190919</v>
      </c>
      <c r="J486" s="0" t="n">
        <v>0.209417612903443</v>
      </c>
      <c r="K486" s="0" t="n">
        <v>-0.0439175816556367</v>
      </c>
      <c r="L486" s="0" t="n">
        <v>0.0410363989837504</v>
      </c>
    </row>
    <row r="487" customFormat="false" ht="12.8" hidden="false" customHeight="false" outlineLevel="0" collapsed="false">
      <c r="A487" s="0" t="s">
        <v>5</v>
      </c>
      <c r="B487" s="0" t="n">
        <v>0.176883146845985</v>
      </c>
      <c r="C487" s="0" t="n">
        <v>-0.0951226208480922</v>
      </c>
      <c r="D487" s="0" t="n">
        <v>-0.38784821348067</v>
      </c>
      <c r="E487" s="0" t="n">
        <v>1</v>
      </c>
      <c r="F487" s="0" t="n">
        <v>-0.516083047134982</v>
      </c>
      <c r="G487" s="0" t="n">
        <v>0.157769288047947</v>
      </c>
      <c r="H487" s="0" t="n">
        <v>0.242848683327374</v>
      </c>
      <c r="I487" s="0" t="n">
        <v>-0.0958454363519525</v>
      </c>
      <c r="J487" s="0" t="n">
        <v>-0.00208872701619052</v>
      </c>
      <c r="K487" s="0" t="n">
        <v>0.217590844900029</v>
      </c>
      <c r="L487" s="0" t="n">
        <v>-0.14614407123892</v>
      </c>
    </row>
    <row r="488" customFormat="false" ht="12.8" hidden="false" customHeight="false" outlineLevel="0" collapsed="false">
      <c r="A488" s="0" t="s">
        <v>6</v>
      </c>
      <c r="B488" s="0" t="n">
        <v>-0.0824104856157357</v>
      </c>
      <c r="C488" s="0" t="n">
        <v>0.25778235855568</v>
      </c>
      <c r="D488" s="0" t="n">
        <v>-0.00294675381275641</v>
      </c>
      <c r="E488" s="0" t="n">
        <v>-0.516083047134982</v>
      </c>
      <c r="F488" s="0" t="n">
        <v>1</v>
      </c>
      <c r="G488" s="0" t="n">
        <v>-0.611720237631649</v>
      </c>
      <c r="H488" s="0" t="n">
        <v>-0.196841281023883</v>
      </c>
      <c r="I488" s="0" t="n">
        <v>0.287479329472326</v>
      </c>
      <c r="J488" s="0" t="n">
        <v>0.00568900445832574</v>
      </c>
      <c r="K488" s="0" t="n">
        <v>-0.158993450999287</v>
      </c>
      <c r="L488" s="0" t="n">
        <v>0.287896814448071</v>
      </c>
    </row>
    <row r="489" customFormat="false" ht="12.8" hidden="false" customHeight="false" outlineLevel="0" collapsed="false">
      <c r="A489" s="0" t="s">
        <v>7</v>
      </c>
      <c r="B489" s="0" t="n">
        <v>0.0835009988555988</v>
      </c>
      <c r="C489" s="0" t="n">
        <v>-0.0516914227933854</v>
      </c>
      <c r="D489" s="0" t="n">
        <v>0.207963147895479</v>
      </c>
      <c r="E489" s="0" t="n">
        <v>0.157769288047947</v>
      </c>
      <c r="F489" s="0" t="n">
        <v>-0.611720237631649</v>
      </c>
      <c r="G489" s="0" t="n">
        <v>1</v>
      </c>
      <c r="H489" s="0" t="n">
        <v>0.117887753662015</v>
      </c>
      <c r="I489" s="0" t="n">
        <v>-0.0899249265539594</v>
      </c>
      <c r="J489" s="0" t="n">
        <v>0.168581316994116</v>
      </c>
      <c r="K489" s="0" t="n">
        <v>0.126869156791735</v>
      </c>
      <c r="L489" s="0" t="n">
        <v>-0.117684988641593</v>
      </c>
    </row>
    <row r="490" customFormat="false" ht="12.8" hidden="false" customHeight="false" outlineLevel="0" collapsed="false">
      <c r="A490" s="0" t="s">
        <v>8</v>
      </c>
      <c r="B490" s="0" t="n">
        <v>0.216234959251944</v>
      </c>
      <c r="C490" s="0" t="n">
        <v>-0.177159889221326</v>
      </c>
      <c r="D490" s="0" t="n">
        <v>0.0951382696584613</v>
      </c>
      <c r="E490" s="0" t="n">
        <v>0.242848683327374</v>
      </c>
      <c r="F490" s="0" t="n">
        <v>-0.196841281023883</v>
      </c>
      <c r="G490" s="0" t="n">
        <v>0.117887753662015</v>
      </c>
      <c r="H490" s="0" t="n">
        <v>1</v>
      </c>
      <c r="I490" s="0" t="n">
        <v>-0.651661229741676</v>
      </c>
      <c r="J490" s="0" t="n">
        <v>0.100681682124441</v>
      </c>
      <c r="K490" s="0" t="n">
        <v>0.308942402805931</v>
      </c>
      <c r="L490" s="0" t="n">
        <v>-0.148222841012772</v>
      </c>
    </row>
    <row r="491" customFormat="false" ht="12.8" hidden="false" customHeight="false" outlineLevel="0" collapsed="false">
      <c r="A491" s="0" t="s">
        <v>9</v>
      </c>
      <c r="B491" s="0" t="n">
        <v>-0.135384468357898</v>
      </c>
      <c r="C491" s="0" t="n">
        <v>0.276601359885285</v>
      </c>
      <c r="D491" s="0" t="n">
        <v>-0.0966386446190919</v>
      </c>
      <c r="E491" s="0" t="n">
        <v>-0.0958454363519525</v>
      </c>
      <c r="F491" s="0" t="n">
        <v>0.287479329472326</v>
      </c>
      <c r="G491" s="0" t="n">
        <v>-0.0899249265539594</v>
      </c>
      <c r="H491" s="0" t="n">
        <v>-0.651661229741676</v>
      </c>
      <c r="I491" s="0" t="n">
        <v>1</v>
      </c>
      <c r="J491" s="0" t="n">
        <v>-0.450321441939814</v>
      </c>
      <c r="K491" s="0" t="n">
        <v>-0.142583397044284</v>
      </c>
      <c r="L491" s="0" t="n">
        <v>0.303812934964077</v>
      </c>
    </row>
    <row r="492" customFormat="false" ht="12.8" hidden="false" customHeight="false" outlineLevel="0" collapsed="false">
      <c r="A492" s="0" t="s">
        <v>10</v>
      </c>
      <c r="B492" s="0" t="n">
        <v>0.107656102462658</v>
      </c>
      <c r="C492" s="0" t="n">
        <v>-0.0804477827196077</v>
      </c>
      <c r="D492" s="0" t="n">
        <v>0.209417612903443</v>
      </c>
      <c r="E492" s="0" t="n">
        <v>-0.00208872701619052</v>
      </c>
      <c r="F492" s="0" t="n">
        <v>0.00568900445832574</v>
      </c>
      <c r="G492" s="0" t="n">
        <v>0.168581316994116</v>
      </c>
      <c r="H492" s="0" t="n">
        <v>0.100681682124441</v>
      </c>
      <c r="I492" s="0" t="n">
        <v>-0.450321441939814</v>
      </c>
      <c r="J492" s="0" t="n">
        <v>1</v>
      </c>
      <c r="K492" s="0" t="n">
        <v>-0.404198544941262</v>
      </c>
      <c r="L492" s="0" t="n">
        <v>-0.0485970254300884</v>
      </c>
    </row>
    <row r="493" customFormat="false" ht="12.8" hidden="false" customHeight="false" outlineLevel="0" collapsed="false">
      <c r="A493" s="0" t="s">
        <v>11</v>
      </c>
      <c r="B493" s="0" t="n">
        <v>0.074008342888627</v>
      </c>
      <c r="C493" s="0" t="n">
        <v>-0.000661547339457098</v>
      </c>
      <c r="D493" s="0" t="n">
        <v>-0.0439175816556367</v>
      </c>
      <c r="E493" s="0" t="n">
        <v>0.217590844900029</v>
      </c>
      <c r="F493" s="0" t="n">
        <v>-0.158993450999287</v>
      </c>
      <c r="G493" s="0" t="n">
        <v>0.126869156791735</v>
      </c>
      <c r="H493" s="0" t="n">
        <v>0.308942402805931</v>
      </c>
      <c r="I493" s="0" t="n">
        <v>-0.142583397044284</v>
      </c>
      <c r="J493" s="0" t="n">
        <v>-0.404198544941262</v>
      </c>
      <c r="K493" s="0" t="n">
        <v>1</v>
      </c>
      <c r="L493" s="0" t="n">
        <v>-0.469646424749181</v>
      </c>
    </row>
    <row r="494" customFormat="false" ht="12.8" hidden="false" customHeight="false" outlineLevel="0" collapsed="false">
      <c r="A494" s="0" t="s">
        <v>12</v>
      </c>
      <c r="B494" s="0" t="n">
        <v>-0.0514850681253137</v>
      </c>
      <c r="C494" s="0" t="n">
        <v>0.133076258582962</v>
      </c>
      <c r="D494" s="0" t="n">
        <v>0.0410363989837504</v>
      </c>
      <c r="E494" s="0" t="n">
        <v>-0.14614407123892</v>
      </c>
      <c r="F494" s="0" t="n">
        <v>0.287896814448071</v>
      </c>
      <c r="G494" s="0" t="n">
        <v>-0.117684988641593</v>
      </c>
      <c r="H494" s="0" t="n">
        <v>-0.148222841012772</v>
      </c>
      <c r="I494" s="0" t="n">
        <v>0.303812934964077</v>
      </c>
      <c r="J494" s="0" t="n">
        <v>-0.0485970254300884</v>
      </c>
      <c r="K494" s="0" t="n">
        <v>-0.469646424749181</v>
      </c>
      <c r="L494" s="0" t="n">
        <v>1</v>
      </c>
    </row>
    <row r="495" customFormat="false" ht="12.8" hidden="false" customHeight="false" outlineLevel="0" collapsed="false">
      <c r="A495" s="0" t="s">
        <v>50</v>
      </c>
    </row>
    <row r="496" customFormat="false" ht="12.8" hidden="false" customHeight="false" outlineLevel="0" collapsed="false">
      <c r="A496" s="0" t="s">
        <v>1</v>
      </c>
      <c r="B496" s="0" t="s">
        <v>2</v>
      </c>
      <c r="C496" s="0" t="s">
        <v>3</v>
      </c>
      <c r="D496" s="0" t="s">
        <v>4</v>
      </c>
      <c r="E496" s="0" t="s">
        <v>5</v>
      </c>
      <c r="F496" s="0" t="s">
        <v>6</v>
      </c>
      <c r="G496" s="0" t="s">
        <v>7</v>
      </c>
      <c r="H496" s="0" t="s">
        <v>8</v>
      </c>
      <c r="I496" s="0" t="s">
        <v>9</v>
      </c>
      <c r="J496" s="0" t="s">
        <v>10</v>
      </c>
      <c r="K496" s="0" t="s">
        <v>11</v>
      </c>
      <c r="L496" s="0" t="s">
        <v>12</v>
      </c>
    </row>
    <row r="497" customFormat="false" ht="12.8" hidden="false" customHeight="false" outlineLevel="0" collapsed="false">
      <c r="A497" s="0" t="s">
        <v>2</v>
      </c>
      <c r="B497" s="0" t="n">
        <v>1</v>
      </c>
      <c r="C497" s="0" t="n">
        <v>-0.0912948265320405</v>
      </c>
      <c r="D497" s="0" t="n">
        <v>0.363925448751301</v>
      </c>
      <c r="E497" s="0" t="n">
        <v>0.128511939196798</v>
      </c>
      <c r="F497" s="0" t="n">
        <v>0.540074538302112</v>
      </c>
      <c r="G497" s="0" t="n">
        <v>0.28367854408594</v>
      </c>
      <c r="H497" s="0" t="n">
        <v>0.436043708349542</v>
      </c>
      <c r="I497" s="0" t="n">
        <v>0.0760008114962537</v>
      </c>
      <c r="J497" s="0" t="n">
        <v>0.520713842777324</v>
      </c>
      <c r="K497" s="0" t="n">
        <v>0.15737016822458</v>
      </c>
      <c r="L497" s="0" t="n">
        <v>0.368463367466289</v>
      </c>
    </row>
    <row r="498" customFormat="false" ht="12.8" hidden="false" customHeight="false" outlineLevel="0" collapsed="false">
      <c r="A498" s="0" t="s">
        <v>3</v>
      </c>
      <c r="B498" s="0" t="n">
        <v>-0.0912948265320405</v>
      </c>
      <c r="C498" s="0" t="n">
        <v>1</v>
      </c>
      <c r="D498" s="0" t="n">
        <v>-0.00178625346974177</v>
      </c>
      <c r="E498" s="0" t="n">
        <v>0.427920237624066</v>
      </c>
      <c r="F498" s="0" t="n">
        <v>0.182771525293591</v>
      </c>
      <c r="G498" s="0" t="n">
        <v>0.604471136679568</v>
      </c>
      <c r="H498" s="0" t="n">
        <v>0.258085320761438</v>
      </c>
      <c r="I498" s="0" t="n">
        <v>0.520532561165486</v>
      </c>
      <c r="J498" s="0" t="n">
        <v>0.0902379729232371</v>
      </c>
      <c r="K498" s="0" t="n">
        <v>0.546770807834555</v>
      </c>
      <c r="L498" s="0" t="n">
        <v>0.188186022051452</v>
      </c>
    </row>
    <row r="499" customFormat="false" ht="12.8" hidden="false" customHeight="false" outlineLevel="0" collapsed="false">
      <c r="A499" s="0" t="s">
        <v>4</v>
      </c>
      <c r="B499" s="0" t="n">
        <v>0.363925448751301</v>
      </c>
      <c r="C499" s="0" t="n">
        <v>-0.00178625346974177</v>
      </c>
      <c r="D499" s="0" t="n">
        <v>1</v>
      </c>
      <c r="E499" s="0" t="n">
        <v>-0.141860984874179</v>
      </c>
      <c r="F499" s="0" t="n">
        <v>0.353330228023259</v>
      </c>
      <c r="G499" s="0" t="n">
        <v>0.397179874751604</v>
      </c>
      <c r="H499" s="0" t="n">
        <v>0.511002379472505</v>
      </c>
      <c r="I499" s="0" t="n">
        <v>0.0580086879855589</v>
      </c>
      <c r="J499" s="0" t="n">
        <v>0.458422568118454</v>
      </c>
      <c r="K499" s="0" t="n">
        <v>0.153404016752184</v>
      </c>
      <c r="L499" s="0" t="n">
        <v>0.487864524381036</v>
      </c>
    </row>
    <row r="500" customFormat="false" ht="12.8" hidden="false" customHeight="false" outlineLevel="0" collapsed="false">
      <c r="A500" s="0" t="s">
        <v>5</v>
      </c>
      <c r="B500" s="0" t="n">
        <v>0.128511939196798</v>
      </c>
      <c r="C500" s="0" t="n">
        <v>0.427920237624066</v>
      </c>
      <c r="D500" s="0" t="n">
        <v>-0.141860984874179</v>
      </c>
      <c r="E500" s="0" t="n">
        <v>1</v>
      </c>
      <c r="F500" s="0" t="n">
        <v>-0.087736210761771</v>
      </c>
      <c r="G500" s="0" t="n">
        <v>0.513329993968497</v>
      </c>
      <c r="H500" s="0" t="n">
        <v>0.166306280425282</v>
      </c>
      <c r="I500" s="0" t="n">
        <v>0.539727958371473</v>
      </c>
      <c r="J500" s="0" t="n">
        <v>0.0719790017828371</v>
      </c>
      <c r="K500" s="0" t="n">
        <v>0.521735149336996</v>
      </c>
      <c r="L500" s="0" t="n">
        <v>0.0541878414599628</v>
      </c>
    </row>
    <row r="501" customFormat="false" ht="12.8" hidden="false" customHeight="false" outlineLevel="0" collapsed="false">
      <c r="A501" s="0" t="s">
        <v>6</v>
      </c>
      <c r="B501" s="0" t="n">
        <v>0.540074538302112</v>
      </c>
      <c r="C501" s="0" t="n">
        <v>0.182771525293591</v>
      </c>
      <c r="D501" s="0" t="n">
        <v>0.353330228023259</v>
      </c>
      <c r="E501" s="0" t="n">
        <v>-0.087736210761771</v>
      </c>
      <c r="F501" s="0" t="n">
        <v>1</v>
      </c>
      <c r="G501" s="0" t="n">
        <v>-0.010008723241095</v>
      </c>
      <c r="H501" s="0" t="n">
        <v>0.353815522800266</v>
      </c>
      <c r="I501" s="0" t="n">
        <v>0.154230898574451</v>
      </c>
      <c r="J501" s="0" t="n">
        <v>0.531929417593832</v>
      </c>
      <c r="K501" s="0" t="n">
        <v>0.123825302352795</v>
      </c>
      <c r="L501" s="0" t="n">
        <v>0.449245633705423</v>
      </c>
    </row>
    <row r="502" customFormat="false" ht="12.8" hidden="false" customHeight="false" outlineLevel="0" collapsed="false">
      <c r="A502" s="0" t="s">
        <v>7</v>
      </c>
      <c r="B502" s="0" t="n">
        <v>0.28367854408594</v>
      </c>
      <c r="C502" s="0" t="n">
        <v>0.604471136679568</v>
      </c>
      <c r="D502" s="0" t="n">
        <v>0.397179874751604</v>
      </c>
      <c r="E502" s="0" t="n">
        <v>0.513329993968497</v>
      </c>
      <c r="F502" s="0" t="n">
        <v>-0.010008723241095</v>
      </c>
      <c r="G502" s="0" t="n">
        <v>1</v>
      </c>
      <c r="H502" s="0" t="n">
        <v>0.467087040913415</v>
      </c>
      <c r="I502" s="0" t="n">
        <v>0.472171272664514</v>
      </c>
      <c r="J502" s="0" t="n">
        <v>0.262338099686971</v>
      </c>
      <c r="K502" s="0" t="n">
        <v>0.579897751388777</v>
      </c>
      <c r="L502" s="0" t="n">
        <v>0.303322808084908</v>
      </c>
    </row>
    <row r="503" customFormat="false" ht="12.8" hidden="false" customHeight="false" outlineLevel="0" collapsed="false">
      <c r="A503" s="0" t="s">
        <v>8</v>
      </c>
      <c r="B503" s="0" t="n">
        <v>0.436043708349542</v>
      </c>
      <c r="C503" s="0" t="n">
        <v>0.258085320761438</v>
      </c>
      <c r="D503" s="0" t="n">
        <v>0.511002379472505</v>
      </c>
      <c r="E503" s="0" t="n">
        <v>0.166306280425282</v>
      </c>
      <c r="F503" s="0" t="n">
        <v>0.353815522800266</v>
      </c>
      <c r="G503" s="0" t="n">
        <v>0.467087040913415</v>
      </c>
      <c r="H503" s="0" t="n">
        <v>1</v>
      </c>
      <c r="I503" s="0" t="n">
        <v>-0.130078646570802</v>
      </c>
      <c r="J503" s="0" t="n">
        <v>0.390561088710195</v>
      </c>
      <c r="K503" s="0" t="n">
        <v>0.348881240442027</v>
      </c>
      <c r="L503" s="0" t="n">
        <v>0.522414834921572</v>
      </c>
    </row>
    <row r="504" customFormat="false" ht="12.8" hidden="false" customHeight="false" outlineLevel="0" collapsed="false">
      <c r="A504" s="0" t="s">
        <v>9</v>
      </c>
      <c r="B504" s="0" t="n">
        <v>0.0760008114962537</v>
      </c>
      <c r="C504" s="0" t="n">
        <v>0.520532561165486</v>
      </c>
      <c r="D504" s="0" t="n">
        <v>0.0580086879855589</v>
      </c>
      <c r="E504" s="0" t="n">
        <v>0.539727958371473</v>
      </c>
      <c r="F504" s="0" t="n">
        <v>0.154230898574451</v>
      </c>
      <c r="G504" s="0" t="n">
        <v>0.472171272664514</v>
      </c>
      <c r="H504" s="0" t="n">
        <v>-0.130078646570802</v>
      </c>
      <c r="I504" s="0" t="n">
        <v>1</v>
      </c>
      <c r="J504" s="0" t="n">
        <v>-0.105582084911834</v>
      </c>
      <c r="K504" s="0" t="n">
        <v>0.410731452768216</v>
      </c>
      <c r="L504" s="0" t="n">
        <v>0.113045418459423</v>
      </c>
    </row>
    <row r="505" customFormat="false" ht="12.8" hidden="false" customHeight="false" outlineLevel="0" collapsed="false">
      <c r="A505" s="0" t="s">
        <v>10</v>
      </c>
      <c r="B505" s="0" t="n">
        <v>0.520713842777324</v>
      </c>
      <c r="C505" s="0" t="n">
        <v>0.0902379729232371</v>
      </c>
      <c r="D505" s="0" t="n">
        <v>0.458422568118454</v>
      </c>
      <c r="E505" s="0" t="n">
        <v>0.0719790017828371</v>
      </c>
      <c r="F505" s="0" t="n">
        <v>0.531929417593832</v>
      </c>
      <c r="G505" s="0" t="n">
        <v>0.262338099686971</v>
      </c>
      <c r="H505" s="0" t="n">
        <v>0.390561088710195</v>
      </c>
      <c r="I505" s="0" t="n">
        <v>-0.105582084911834</v>
      </c>
      <c r="J505" s="0" t="n">
        <v>1</v>
      </c>
      <c r="K505" s="0" t="n">
        <v>-0.0913121621015596</v>
      </c>
      <c r="L505" s="0" t="n">
        <v>0.366008379859423</v>
      </c>
    </row>
    <row r="506" customFormat="false" ht="12.8" hidden="false" customHeight="false" outlineLevel="0" collapsed="false">
      <c r="A506" s="0" t="s">
        <v>11</v>
      </c>
      <c r="B506" s="0" t="n">
        <v>0.15737016822458</v>
      </c>
      <c r="C506" s="0" t="n">
        <v>0.546770807834555</v>
      </c>
      <c r="D506" s="0" t="n">
        <v>0.153404016752184</v>
      </c>
      <c r="E506" s="0" t="n">
        <v>0.521735149336996</v>
      </c>
      <c r="F506" s="0" t="n">
        <v>0.123825302352795</v>
      </c>
      <c r="G506" s="0" t="n">
        <v>0.579897751388777</v>
      </c>
      <c r="H506" s="0" t="n">
        <v>0.348881240442027</v>
      </c>
      <c r="I506" s="0" t="n">
        <v>0.410731452768216</v>
      </c>
      <c r="J506" s="0" t="n">
        <v>-0.0913121621015596</v>
      </c>
      <c r="K506" s="0" t="n">
        <v>1</v>
      </c>
      <c r="L506" s="0" t="n">
        <v>-0.0107525450836927</v>
      </c>
    </row>
    <row r="507" customFormat="false" ht="12.8" hidden="false" customHeight="false" outlineLevel="0" collapsed="false">
      <c r="A507" s="0" t="s">
        <v>12</v>
      </c>
      <c r="B507" s="0" t="n">
        <v>0.368463367466289</v>
      </c>
      <c r="C507" s="0" t="n">
        <v>0.188186022051452</v>
      </c>
      <c r="D507" s="0" t="n">
        <v>0.487864524381036</v>
      </c>
      <c r="E507" s="0" t="n">
        <v>0.0541878414599628</v>
      </c>
      <c r="F507" s="0" t="n">
        <v>0.449245633705423</v>
      </c>
      <c r="G507" s="0" t="n">
        <v>0.303322808084908</v>
      </c>
      <c r="H507" s="0" t="n">
        <v>0.522414834921572</v>
      </c>
      <c r="I507" s="0" t="n">
        <v>0.113045418459423</v>
      </c>
      <c r="J507" s="0" t="n">
        <v>0.366008379859423</v>
      </c>
      <c r="K507" s="0" t="n">
        <v>-0.0107525450836927</v>
      </c>
      <c r="L507" s="0" t="n">
        <v>1</v>
      </c>
    </row>
    <row r="508" customFormat="false" ht="12.8" hidden="false" customHeight="false" outlineLevel="0" collapsed="false">
      <c r="A508" s="0" t="s">
        <v>51</v>
      </c>
    </row>
    <row r="509" customFormat="false" ht="12.8" hidden="false" customHeight="false" outlineLevel="0" collapsed="false">
      <c r="A509" s="0" t="s">
        <v>1</v>
      </c>
      <c r="B509" s="0" t="s">
        <v>2</v>
      </c>
      <c r="C509" s="0" t="s">
        <v>3</v>
      </c>
      <c r="D509" s="0" t="s">
        <v>4</v>
      </c>
      <c r="E509" s="0" t="s">
        <v>5</v>
      </c>
      <c r="F509" s="0" t="s">
        <v>6</v>
      </c>
      <c r="G509" s="0" t="s">
        <v>7</v>
      </c>
      <c r="H509" s="0" t="s">
        <v>8</v>
      </c>
      <c r="I509" s="0" t="s">
        <v>9</v>
      </c>
      <c r="J509" s="0" t="s">
        <v>10</v>
      </c>
      <c r="K509" s="0" t="s">
        <v>11</v>
      </c>
      <c r="L509" s="0" t="s">
        <v>12</v>
      </c>
    </row>
    <row r="510" customFormat="false" ht="12.8" hidden="false" customHeight="false" outlineLevel="0" collapsed="false">
      <c r="A510" s="0" t="s">
        <v>2</v>
      </c>
      <c r="B510" s="0" t="n">
        <v>1</v>
      </c>
      <c r="C510" s="0" t="n">
        <v>0.584208952754013</v>
      </c>
      <c r="D510" s="0" t="n">
        <v>0.961302453960575</v>
      </c>
      <c r="E510" s="0" t="n">
        <v>0.600688991937051</v>
      </c>
      <c r="F510" s="0" t="n">
        <v>0.950977592960784</v>
      </c>
      <c r="G510" s="0" t="n">
        <v>0.609270068482628</v>
      </c>
      <c r="H510" s="0" t="n">
        <v>0.944031561615793</v>
      </c>
      <c r="I510" s="0" t="n">
        <v>0.600924448514719</v>
      </c>
      <c r="J510" s="0" t="n">
        <v>0.933075491007514</v>
      </c>
      <c r="K510" s="0" t="n">
        <v>0.596198081969357</v>
      </c>
      <c r="L510" s="0" t="n">
        <v>0.923898771501194</v>
      </c>
    </row>
    <row r="511" customFormat="false" ht="12.8" hidden="false" customHeight="false" outlineLevel="0" collapsed="false">
      <c r="A511" s="0" t="s">
        <v>3</v>
      </c>
      <c r="B511" s="0" t="n">
        <v>0.584208952754013</v>
      </c>
      <c r="C511" s="0" t="n">
        <v>1</v>
      </c>
      <c r="D511" s="0" t="n">
        <v>0.59246818106232</v>
      </c>
      <c r="E511" s="0" t="n">
        <v>0.940774051658898</v>
      </c>
      <c r="F511" s="0" t="n">
        <v>0.608553353348836</v>
      </c>
      <c r="G511" s="0" t="n">
        <v>0.92593681767395</v>
      </c>
      <c r="H511" s="0" t="n">
        <v>0.616646593757238</v>
      </c>
      <c r="I511" s="0" t="n">
        <v>0.910820073113503</v>
      </c>
      <c r="J511" s="0" t="n">
        <v>0.604319181988699</v>
      </c>
      <c r="K511" s="0" t="n">
        <v>0.900841279847612</v>
      </c>
      <c r="L511" s="0" t="n">
        <v>0.60225160526668</v>
      </c>
    </row>
    <row r="512" customFormat="false" ht="12.8" hidden="false" customHeight="false" outlineLevel="0" collapsed="false">
      <c r="A512" s="0" t="s">
        <v>4</v>
      </c>
      <c r="B512" s="0" t="n">
        <v>0.961302453960575</v>
      </c>
      <c r="C512" s="0" t="n">
        <v>0.59246818106232</v>
      </c>
      <c r="D512" s="0" t="n">
        <v>1</v>
      </c>
      <c r="E512" s="0" t="n">
        <v>0.590902645727464</v>
      </c>
      <c r="F512" s="0" t="n">
        <v>0.963620249020829</v>
      </c>
      <c r="G512" s="0" t="n">
        <v>0.615977272521736</v>
      </c>
      <c r="H512" s="0" t="n">
        <v>0.954233266758639</v>
      </c>
      <c r="I512" s="0" t="n">
        <v>0.601369490245814</v>
      </c>
      <c r="J512" s="0" t="n">
        <v>0.940670906157723</v>
      </c>
      <c r="K512" s="0" t="n">
        <v>0.600215506607557</v>
      </c>
      <c r="L512" s="0" t="n">
        <v>0.933755794256468</v>
      </c>
    </row>
    <row r="513" customFormat="false" ht="12.8" hidden="false" customHeight="false" outlineLevel="0" collapsed="false">
      <c r="A513" s="0" t="s">
        <v>5</v>
      </c>
      <c r="B513" s="0" t="n">
        <v>0.600688991937051</v>
      </c>
      <c r="C513" s="0" t="n">
        <v>0.940774051658898</v>
      </c>
      <c r="D513" s="0" t="n">
        <v>0.590902645727464</v>
      </c>
      <c r="E513" s="0" t="n">
        <v>1</v>
      </c>
      <c r="F513" s="0" t="n">
        <v>0.59898346452715</v>
      </c>
      <c r="G513" s="0" t="n">
        <v>0.942811637783786</v>
      </c>
      <c r="H513" s="0" t="n">
        <v>0.621332067633137</v>
      </c>
      <c r="I513" s="0" t="n">
        <v>0.926062195023978</v>
      </c>
      <c r="J513" s="0" t="n">
        <v>0.609995086144328</v>
      </c>
      <c r="K513" s="0" t="n">
        <v>0.911408664322825</v>
      </c>
      <c r="L513" s="0" t="n">
        <v>0.602638591895131</v>
      </c>
    </row>
    <row r="514" customFormat="false" ht="12.8" hidden="false" customHeight="false" outlineLevel="0" collapsed="false">
      <c r="A514" s="0" t="s">
        <v>6</v>
      </c>
      <c r="B514" s="0" t="n">
        <v>0.950977592960784</v>
      </c>
      <c r="C514" s="0" t="n">
        <v>0.608553353348836</v>
      </c>
      <c r="D514" s="0" t="n">
        <v>0.963620249020829</v>
      </c>
      <c r="E514" s="0" t="n">
        <v>0.59898346452715</v>
      </c>
      <c r="F514" s="0" t="n">
        <v>1</v>
      </c>
      <c r="G514" s="0" t="n">
        <v>0.604690800785128</v>
      </c>
      <c r="H514" s="0" t="n">
        <v>0.96632546925533</v>
      </c>
      <c r="I514" s="0" t="n">
        <v>0.608806569123835</v>
      </c>
      <c r="J514" s="0" t="n">
        <v>0.953787021985407</v>
      </c>
      <c r="K514" s="0" t="n">
        <v>0.602175095613192</v>
      </c>
      <c r="L514" s="0" t="n">
        <v>0.943253651000311</v>
      </c>
    </row>
    <row r="515" customFormat="false" ht="12.8" hidden="false" customHeight="false" outlineLevel="0" collapsed="false">
      <c r="A515" s="0" t="s">
        <v>7</v>
      </c>
      <c r="B515" s="0" t="n">
        <v>0.609270068482628</v>
      </c>
      <c r="C515" s="0" t="n">
        <v>0.92593681767395</v>
      </c>
      <c r="D515" s="0" t="n">
        <v>0.615977272521736</v>
      </c>
      <c r="E515" s="0" t="n">
        <v>0.942811637783786</v>
      </c>
      <c r="F515" s="0" t="n">
        <v>0.604690800785128</v>
      </c>
      <c r="G515" s="0" t="n">
        <v>1</v>
      </c>
      <c r="H515" s="0" t="n">
        <v>0.623564079358919</v>
      </c>
      <c r="I515" s="0" t="n">
        <v>0.947772400725325</v>
      </c>
      <c r="J515" s="0" t="n">
        <v>0.62291486066022</v>
      </c>
      <c r="K515" s="0" t="n">
        <v>0.931343210783944</v>
      </c>
      <c r="L515" s="0" t="n">
        <v>0.616266464604563</v>
      </c>
    </row>
    <row r="516" customFormat="false" ht="12.8" hidden="false" customHeight="false" outlineLevel="0" collapsed="false">
      <c r="A516" s="0" t="s">
        <v>8</v>
      </c>
      <c r="B516" s="0" t="n">
        <v>0.944031561615793</v>
      </c>
      <c r="C516" s="0" t="n">
        <v>0.616646593757238</v>
      </c>
      <c r="D516" s="0" t="n">
        <v>0.954233266758639</v>
      </c>
      <c r="E516" s="0" t="n">
        <v>0.621332067633137</v>
      </c>
      <c r="F516" s="0" t="n">
        <v>0.96632546925533</v>
      </c>
      <c r="G516" s="0" t="n">
        <v>0.623564079358919</v>
      </c>
      <c r="H516" s="0" t="n">
        <v>1</v>
      </c>
      <c r="I516" s="0" t="n">
        <v>0.603420180310201</v>
      </c>
      <c r="J516" s="0" t="n">
        <v>0.96758831272038</v>
      </c>
      <c r="K516" s="0" t="n">
        <v>0.613133911013213</v>
      </c>
      <c r="L516" s="0" t="n">
        <v>0.95570562584566</v>
      </c>
    </row>
    <row r="517" customFormat="false" ht="12.8" hidden="false" customHeight="false" outlineLevel="0" collapsed="false">
      <c r="A517" s="0" t="s">
        <v>9</v>
      </c>
      <c r="B517" s="0" t="n">
        <v>0.600924448514719</v>
      </c>
      <c r="C517" s="0" t="n">
        <v>0.910820073113503</v>
      </c>
      <c r="D517" s="0" t="n">
        <v>0.601369490245814</v>
      </c>
      <c r="E517" s="0" t="n">
        <v>0.926062195023978</v>
      </c>
      <c r="F517" s="0" t="n">
        <v>0.608806569123835</v>
      </c>
      <c r="G517" s="0" t="n">
        <v>0.947772400725325</v>
      </c>
      <c r="H517" s="0" t="n">
        <v>0.603420180310201</v>
      </c>
      <c r="I517" s="0" t="n">
        <v>1</v>
      </c>
      <c r="J517" s="0" t="n">
        <v>0.600888366605024</v>
      </c>
      <c r="K517" s="0" t="n">
        <v>0.943555474162908</v>
      </c>
      <c r="L517" s="0" t="n">
        <v>0.608799324183027</v>
      </c>
    </row>
    <row r="518" customFormat="false" ht="12.8" hidden="false" customHeight="false" outlineLevel="0" collapsed="false">
      <c r="A518" s="0" t="s">
        <v>10</v>
      </c>
      <c r="B518" s="0" t="n">
        <v>0.933075491007514</v>
      </c>
      <c r="C518" s="0" t="n">
        <v>0.604319181988699</v>
      </c>
      <c r="D518" s="0" t="n">
        <v>0.940670906157723</v>
      </c>
      <c r="E518" s="0" t="n">
        <v>0.609995086144328</v>
      </c>
      <c r="F518" s="0" t="n">
        <v>0.953787021985407</v>
      </c>
      <c r="G518" s="0" t="n">
        <v>0.62291486066022</v>
      </c>
      <c r="H518" s="0" t="n">
        <v>0.96758831272038</v>
      </c>
      <c r="I518" s="0" t="n">
        <v>0.600888366605024</v>
      </c>
      <c r="J518" s="0" t="n">
        <v>1</v>
      </c>
      <c r="K518" s="0" t="n">
        <v>0.592031061368529</v>
      </c>
      <c r="L518" s="0" t="n">
        <v>0.961576748991282</v>
      </c>
    </row>
    <row r="519" customFormat="false" ht="12.8" hidden="false" customHeight="false" outlineLevel="0" collapsed="false">
      <c r="A519" s="0" t="s">
        <v>11</v>
      </c>
      <c r="B519" s="0" t="n">
        <v>0.596198081969357</v>
      </c>
      <c r="C519" s="0" t="n">
        <v>0.900841279847612</v>
      </c>
      <c r="D519" s="0" t="n">
        <v>0.600215506607557</v>
      </c>
      <c r="E519" s="0" t="n">
        <v>0.911408664322825</v>
      </c>
      <c r="F519" s="0" t="n">
        <v>0.602175095613192</v>
      </c>
      <c r="G519" s="0" t="n">
        <v>0.931343210783944</v>
      </c>
      <c r="H519" s="0" t="n">
        <v>0.613133911013213</v>
      </c>
      <c r="I519" s="0" t="n">
        <v>0.943555474162908</v>
      </c>
      <c r="J519" s="0" t="n">
        <v>0.592031061368529</v>
      </c>
      <c r="K519" s="0" t="n">
        <v>1</v>
      </c>
      <c r="L519" s="0" t="n">
        <v>0.594933538021688</v>
      </c>
    </row>
    <row r="520" customFormat="false" ht="12.8" hidden="false" customHeight="false" outlineLevel="0" collapsed="false">
      <c r="A520" s="0" t="s">
        <v>12</v>
      </c>
      <c r="B520" s="0" t="n">
        <v>0.923898771501194</v>
      </c>
      <c r="C520" s="0" t="n">
        <v>0.60225160526668</v>
      </c>
      <c r="D520" s="0" t="n">
        <v>0.933755794256468</v>
      </c>
      <c r="E520" s="0" t="n">
        <v>0.602638591895131</v>
      </c>
      <c r="F520" s="0" t="n">
        <v>0.943253651000311</v>
      </c>
      <c r="G520" s="0" t="n">
        <v>0.616266464604563</v>
      </c>
      <c r="H520" s="0" t="n">
        <v>0.95570562584566</v>
      </c>
      <c r="I520" s="0" t="n">
        <v>0.608799324183027</v>
      </c>
      <c r="J520" s="0" t="n">
        <v>0.961576748991282</v>
      </c>
      <c r="K520" s="0" t="n">
        <v>0.594933538021688</v>
      </c>
      <c r="L520" s="0" t="n">
        <v>1</v>
      </c>
    </row>
    <row r="521" customFormat="false" ht="12.8" hidden="false" customHeight="false" outlineLevel="0" collapsed="false">
      <c r="A521" s="0" t="s">
        <v>52</v>
      </c>
    </row>
    <row r="522" customFormat="false" ht="12.8" hidden="false" customHeight="false" outlineLevel="0" collapsed="false">
      <c r="A522" s="0" t="s">
        <v>1</v>
      </c>
      <c r="B522" s="0" t="s">
        <v>2</v>
      </c>
      <c r="C522" s="0" t="s">
        <v>3</v>
      </c>
      <c r="D522" s="0" t="s">
        <v>4</v>
      </c>
      <c r="E522" s="0" t="s">
        <v>5</v>
      </c>
      <c r="F522" s="0" t="s">
        <v>6</v>
      </c>
      <c r="G522" s="0" t="s">
        <v>7</v>
      </c>
      <c r="H522" s="0" t="s">
        <v>8</v>
      </c>
      <c r="I522" s="0" t="s">
        <v>9</v>
      </c>
      <c r="J522" s="0" t="s">
        <v>10</v>
      </c>
      <c r="K522" s="0" t="s">
        <v>11</v>
      </c>
      <c r="L522" s="0" t="s">
        <v>12</v>
      </c>
    </row>
    <row r="523" customFormat="false" ht="12.8" hidden="false" customHeight="false" outlineLevel="0" collapsed="false">
      <c r="A523" s="0" t="s">
        <v>2</v>
      </c>
      <c r="B523" s="0" t="n">
        <v>1</v>
      </c>
      <c r="C523" s="0" t="n">
        <v>0.158143518744842</v>
      </c>
      <c r="D523" s="0" t="n">
        <v>0.476067263274099</v>
      </c>
      <c r="E523" s="0" t="n">
        <v>0.328492123659456</v>
      </c>
      <c r="F523" s="0" t="n">
        <v>0.410089297299595</v>
      </c>
      <c r="G523" s="0" t="n">
        <v>0.267243258124739</v>
      </c>
      <c r="H523" s="0" t="n">
        <v>0.378556384953688</v>
      </c>
      <c r="I523" s="0" t="n">
        <v>0.268384604744713</v>
      </c>
      <c r="J523" s="0" t="n">
        <v>0.311776440974369</v>
      </c>
      <c r="K523" s="0" t="n">
        <v>0.2780431831692</v>
      </c>
      <c r="L523" s="0" t="n">
        <v>0.269627086713698</v>
      </c>
    </row>
    <row r="524" customFormat="false" ht="12.8" hidden="false" customHeight="false" outlineLevel="0" collapsed="false">
      <c r="A524" s="0" t="s">
        <v>3</v>
      </c>
      <c r="B524" s="0" t="n">
        <v>0.158143518744842</v>
      </c>
      <c r="C524" s="0" t="n">
        <v>1</v>
      </c>
      <c r="D524" s="0" t="n">
        <v>0.156893112774015</v>
      </c>
      <c r="E524" s="0" t="n">
        <v>0.478901585797351</v>
      </c>
      <c r="F524" s="0" t="n">
        <v>0.324103563504171</v>
      </c>
      <c r="G524" s="0" t="n">
        <v>0.417480859006633</v>
      </c>
      <c r="H524" s="0" t="n">
        <v>0.263578300818562</v>
      </c>
      <c r="I524" s="0" t="n">
        <v>0.385784457840269</v>
      </c>
      <c r="J524" s="0" t="n">
        <v>0.266775619895726</v>
      </c>
      <c r="K524" s="0" t="n">
        <v>0.317100611216333</v>
      </c>
      <c r="L524" s="0" t="n">
        <v>0.278398027317533</v>
      </c>
    </row>
    <row r="525" customFormat="false" ht="12.8" hidden="false" customHeight="false" outlineLevel="0" collapsed="false">
      <c r="A525" s="0" t="s">
        <v>4</v>
      </c>
      <c r="B525" s="0" t="n">
        <v>0.476067263274099</v>
      </c>
      <c r="C525" s="0" t="n">
        <v>0.156893112774015</v>
      </c>
      <c r="D525" s="0" t="n">
        <v>1</v>
      </c>
      <c r="E525" s="0" t="n">
        <v>0.155679241156701</v>
      </c>
      <c r="F525" s="0" t="n">
        <v>0.47626167469907</v>
      </c>
      <c r="G525" s="0" t="n">
        <v>0.32441572230225</v>
      </c>
      <c r="H525" s="0" t="n">
        <v>0.411180176417951</v>
      </c>
      <c r="I525" s="0" t="n">
        <v>0.262091882032771</v>
      </c>
      <c r="J525" s="0" t="n">
        <v>0.384078446897377</v>
      </c>
      <c r="K525" s="0" t="n">
        <v>0.265547506822517</v>
      </c>
      <c r="L525" s="0" t="n">
        <v>0.313364582563509</v>
      </c>
    </row>
    <row r="526" customFormat="false" ht="12.8" hidden="false" customHeight="false" outlineLevel="0" collapsed="false">
      <c r="A526" s="0" t="s">
        <v>5</v>
      </c>
      <c r="B526" s="0" t="n">
        <v>0.328492123659456</v>
      </c>
      <c r="C526" s="0" t="n">
        <v>0.478901585797351</v>
      </c>
      <c r="D526" s="0" t="n">
        <v>0.155679241156701</v>
      </c>
      <c r="E526" s="0" t="n">
        <v>1</v>
      </c>
      <c r="F526" s="0" t="n">
        <v>0.16138404705756</v>
      </c>
      <c r="G526" s="0" t="n">
        <v>0.476203875188747</v>
      </c>
      <c r="H526" s="0" t="n">
        <v>0.328259790492255</v>
      </c>
      <c r="I526" s="0" t="n">
        <v>0.412012410648555</v>
      </c>
      <c r="J526" s="0" t="n">
        <v>0.264412066609238</v>
      </c>
      <c r="K526" s="0" t="n">
        <v>0.384518523693336</v>
      </c>
      <c r="L526" s="0" t="n">
        <v>0.268142799220354</v>
      </c>
    </row>
    <row r="527" customFormat="false" ht="12.8" hidden="false" customHeight="false" outlineLevel="0" collapsed="false">
      <c r="A527" s="0" t="s">
        <v>6</v>
      </c>
      <c r="B527" s="0" t="n">
        <v>0.410089297299595</v>
      </c>
      <c r="C527" s="0" t="n">
        <v>0.324103563504171</v>
      </c>
      <c r="D527" s="0" t="n">
        <v>0.47626167469907</v>
      </c>
      <c r="E527" s="0" t="n">
        <v>0.16138404705756</v>
      </c>
      <c r="F527" s="0" t="n">
        <v>1</v>
      </c>
      <c r="G527" s="0" t="n">
        <v>0.158104717662643</v>
      </c>
      <c r="H527" s="0" t="n">
        <v>0.477868360965391</v>
      </c>
      <c r="I527" s="0" t="n">
        <v>0.328637971168898</v>
      </c>
      <c r="J527" s="0" t="n">
        <v>0.410619028369806</v>
      </c>
      <c r="K527" s="0" t="n">
        <v>0.263519095277071</v>
      </c>
      <c r="L527" s="0" t="n">
        <v>0.38381588038218</v>
      </c>
    </row>
    <row r="528" customFormat="false" ht="12.8" hidden="false" customHeight="false" outlineLevel="0" collapsed="false">
      <c r="A528" s="0" t="s">
        <v>7</v>
      </c>
      <c r="B528" s="0" t="n">
        <v>0.267243258124739</v>
      </c>
      <c r="C528" s="0" t="n">
        <v>0.417480859006633</v>
      </c>
      <c r="D528" s="0" t="n">
        <v>0.32441572230225</v>
      </c>
      <c r="E528" s="0" t="n">
        <v>0.476203875188747</v>
      </c>
      <c r="F528" s="0" t="n">
        <v>0.158104717662643</v>
      </c>
      <c r="G528" s="0" t="n">
        <v>1</v>
      </c>
      <c r="H528" s="0" t="n">
        <v>0.164272815265531</v>
      </c>
      <c r="I528" s="0" t="n">
        <v>0.477943586928179</v>
      </c>
      <c r="J528" s="0" t="n">
        <v>0.33089197001213</v>
      </c>
      <c r="K528" s="0" t="n">
        <v>0.409163494776824</v>
      </c>
      <c r="L528" s="0" t="n">
        <v>0.258993610770615</v>
      </c>
    </row>
    <row r="529" customFormat="false" ht="12.8" hidden="false" customHeight="false" outlineLevel="0" collapsed="false">
      <c r="A529" s="0" t="s">
        <v>8</v>
      </c>
      <c r="B529" s="0" t="n">
        <v>0.378556384953688</v>
      </c>
      <c r="C529" s="0" t="n">
        <v>0.263578300818562</v>
      </c>
      <c r="D529" s="0" t="n">
        <v>0.411180176417951</v>
      </c>
      <c r="E529" s="0" t="n">
        <v>0.328259790492255</v>
      </c>
      <c r="F529" s="0" t="n">
        <v>0.477868360965391</v>
      </c>
      <c r="G529" s="0" t="n">
        <v>0.164272815265531</v>
      </c>
      <c r="H529" s="0" t="n">
        <v>1</v>
      </c>
      <c r="I529" s="0" t="n">
        <v>0.160487153194432</v>
      </c>
      <c r="J529" s="0" t="n">
        <v>0.475397672296006</v>
      </c>
      <c r="K529" s="0" t="n">
        <v>0.32816387270729</v>
      </c>
      <c r="L529" s="0" t="n">
        <v>0.41035586942758</v>
      </c>
    </row>
    <row r="530" customFormat="false" ht="12.8" hidden="false" customHeight="false" outlineLevel="0" collapsed="false">
      <c r="A530" s="0" t="s">
        <v>9</v>
      </c>
      <c r="B530" s="0" t="n">
        <v>0.268384604744713</v>
      </c>
      <c r="C530" s="0" t="n">
        <v>0.385784457840269</v>
      </c>
      <c r="D530" s="0" t="n">
        <v>0.262091882032771</v>
      </c>
      <c r="E530" s="0" t="n">
        <v>0.412012410648555</v>
      </c>
      <c r="F530" s="0" t="n">
        <v>0.328637971168898</v>
      </c>
      <c r="G530" s="0" t="n">
        <v>0.477943586928179</v>
      </c>
      <c r="H530" s="0" t="n">
        <v>0.160487153194432</v>
      </c>
      <c r="I530" s="0" t="n">
        <v>1</v>
      </c>
      <c r="J530" s="0" t="n">
        <v>0.159047747726203</v>
      </c>
      <c r="K530" s="0" t="n">
        <v>0.475882400882404</v>
      </c>
      <c r="L530" s="0" t="n">
        <v>0.32689809411055</v>
      </c>
    </row>
    <row r="531" customFormat="false" ht="12.8" hidden="false" customHeight="false" outlineLevel="0" collapsed="false">
      <c r="A531" s="0" t="s">
        <v>10</v>
      </c>
      <c r="B531" s="0" t="n">
        <v>0.311776440974369</v>
      </c>
      <c r="C531" s="0" t="n">
        <v>0.266775619895726</v>
      </c>
      <c r="D531" s="0" t="n">
        <v>0.384078446897377</v>
      </c>
      <c r="E531" s="0" t="n">
        <v>0.264412066609238</v>
      </c>
      <c r="F531" s="0" t="n">
        <v>0.410619028369806</v>
      </c>
      <c r="G531" s="0" t="n">
        <v>0.33089197001213</v>
      </c>
      <c r="H531" s="0" t="n">
        <v>0.475397672296006</v>
      </c>
      <c r="I531" s="0" t="n">
        <v>0.159047747726203</v>
      </c>
      <c r="J531" s="0" t="n">
        <v>1</v>
      </c>
      <c r="K531" s="0" t="n">
        <v>0.157062021733357</v>
      </c>
      <c r="L531" s="0" t="n">
        <v>0.474884952317598</v>
      </c>
    </row>
    <row r="532" customFormat="false" ht="12.8" hidden="false" customHeight="false" outlineLevel="0" collapsed="false">
      <c r="A532" s="0" t="s">
        <v>11</v>
      </c>
      <c r="B532" s="0" t="n">
        <v>0.2780431831692</v>
      </c>
      <c r="C532" s="0" t="n">
        <v>0.317100611216333</v>
      </c>
      <c r="D532" s="0" t="n">
        <v>0.265547506822517</v>
      </c>
      <c r="E532" s="0" t="n">
        <v>0.384518523693336</v>
      </c>
      <c r="F532" s="0" t="n">
        <v>0.263519095277071</v>
      </c>
      <c r="G532" s="0" t="n">
        <v>0.409163494776824</v>
      </c>
      <c r="H532" s="0" t="n">
        <v>0.32816387270729</v>
      </c>
      <c r="I532" s="0" t="n">
        <v>0.475882400882404</v>
      </c>
      <c r="J532" s="0" t="n">
        <v>0.157062021733357</v>
      </c>
      <c r="K532" s="0" t="n">
        <v>1</v>
      </c>
      <c r="L532" s="0" t="n">
        <v>0.153508942086239</v>
      </c>
    </row>
    <row r="533" customFormat="false" ht="12.8" hidden="false" customHeight="false" outlineLevel="0" collapsed="false">
      <c r="A533" s="0" t="s">
        <v>12</v>
      </c>
      <c r="B533" s="0" t="n">
        <v>0.269627086713698</v>
      </c>
      <c r="C533" s="0" t="n">
        <v>0.278398027317533</v>
      </c>
      <c r="D533" s="0" t="n">
        <v>0.313364582563509</v>
      </c>
      <c r="E533" s="0" t="n">
        <v>0.268142799220354</v>
      </c>
      <c r="F533" s="0" t="n">
        <v>0.38381588038218</v>
      </c>
      <c r="G533" s="0" t="n">
        <v>0.258993610770615</v>
      </c>
      <c r="H533" s="0" t="n">
        <v>0.41035586942758</v>
      </c>
      <c r="I533" s="0" t="n">
        <v>0.32689809411055</v>
      </c>
      <c r="J533" s="0" t="n">
        <v>0.474884952317598</v>
      </c>
      <c r="K533" s="0" t="n">
        <v>0.153508942086239</v>
      </c>
      <c r="L533" s="0" t="n">
        <v>1</v>
      </c>
    </row>
    <row r="534" customFormat="false" ht="12.8" hidden="false" customHeight="false" outlineLevel="0" collapsed="false">
      <c r="A534" s="0" t="s">
        <v>53</v>
      </c>
    </row>
    <row r="535" customFormat="false" ht="12.8" hidden="false" customHeight="false" outlineLevel="0" collapsed="false">
      <c r="A535" s="0" t="s">
        <v>1</v>
      </c>
      <c r="B535" s="0" t="s">
        <v>2</v>
      </c>
      <c r="C535" s="0" t="s">
        <v>3</v>
      </c>
      <c r="D535" s="0" t="s">
        <v>4</v>
      </c>
      <c r="E535" s="0" t="s">
        <v>5</v>
      </c>
      <c r="F535" s="0" t="s">
        <v>6</v>
      </c>
      <c r="G535" s="0" t="s">
        <v>7</v>
      </c>
      <c r="H535" s="0" t="s">
        <v>8</v>
      </c>
      <c r="I535" s="0" t="s">
        <v>9</v>
      </c>
      <c r="J535" s="0" t="s">
        <v>10</v>
      </c>
      <c r="K535" s="0" t="s">
        <v>11</v>
      </c>
      <c r="L535" s="0" t="s">
        <v>12</v>
      </c>
    </row>
    <row r="536" customFormat="false" ht="12.8" hidden="false" customHeight="false" outlineLevel="0" collapsed="false">
      <c r="A536" s="0" t="s">
        <v>2</v>
      </c>
      <c r="B536" s="0" t="n">
        <v>1</v>
      </c>
      <c r="C536" s="0" t="n">
        <v>-0.295851231150033</v>
      </c>
      <c r="D536" s="0" t="n">
        <v>0.650545932837897</v>
      </c>
      <c r="E536" s="0" t="n">
        <v>-0.175756983831071</v>
      </c>
      <c r="F536" s="0" t="n">
        <v>0.440344979447939</v>
      </c>
      <c r="G536" s="0" t="n">
        <v>-0.0228607827575431</v>
      </c>
      <c r="H536" s="0" t="n">
        <v>0.403183449279876</v>
      </c>
      <c r="I536" s="0" t="n">
        <v>-0.00748954211770314</v>
      </c>
      <c r="J536" s="0" t="n">
        <v>0.388229032663024</v>
      </c>
      <c r="K536" s="0" t="n">
        <v>-0.0278341420218964</v>
      </c>
      <c r="L536" s="0" t="n">
        <v>0.320234263891968</v>
      </c>
    </row>
    <row r="537" customFormat="false" ht="12.8" hidden="false" customHeight="false" outlineLevel="0" collapsed="false">
      <c r="A537" s="0" t="s">
        <v>3</v>
      </c>
      <c r="B537" s="0" t="n">
        <v>-0.295851231150033</v>
      </c>
      <c r="C537" s="0" t="n">
        <v>1</v>
      </c>
      <c r="D537" s="0" t="n">
        <v>-0.239115287832555</v>
      </c>
      <c r="E537" s="0" t="n">
        <v>0.906835647255286</v>
      </c>
      <c r="F537" s="0" t="n">
        <v>-0.150496272893653</v>
      </c>
      <c r="G537" s="0" t="n">
        <v>0.836818337262017</v>
      </c>
      <c r="H537" s="0" t="n">
        <v>-0.0676383509775404</v>
      </c>
      <c r="I537" s="0" t="n">
        <v>0.776755527881371</v>
      </c>
      <c r="J537" s="0" t="n">
        <v>-0.123623658857701</v>
      </c>
      <c r="K537" s="0" t="n">
        <v>0.751458636359965</v>
      </c>
      <c r="L537" s="0" t="n">
        <v>-0.0829490359677534</v>
      </c>
    </row>
    <row r="538" customFormat="false" ht="12.8" hidden="false" customHeight="false" outlineLevel="0" collapsed="false">
      <c r="A538" s="0" t="s">
        <v>4</v>
      </c>
      <c r="B538" s="0" t="n">
        <v>0.650545932837897</v>
      </c>
      <c r="C538" s="0" t="n">
        <v>-0.239115287832555</v>
      </c>
      <c r="D538" s="0" t="n">
        <v>1</v>
      </c>
      <c r="E538" s="0" t="n">
        <v>-0.263856671253089</v>
      </c>
      <c r="F538" s="0" t="n">
        <v>0.519876569664337</v>
      </c>
      <c r="G538" s="0" t="n">
        <v>-0.0770180385621182</v>
      </c>
      <c r="H538" s="0" t="n">
        <v>0.48115164532286</v>
      </c>
      <c r="I538" s="0" t="n">
        <v>-0.0496807931181076</v>
      </c>
      <c r="J538" s="0" t="n">
        <v>0.417713932206231</v>
      </c>
      <c r="K538" s="0" t="n">
        <v>-0.0323802654984298</v>
      </c>
      <c r="L538" s="0" t="n">
        <v>0.361351104140994</v>
      </c>
    </row>
    <row r="539" customFormat="false" ht="12.8" hidden="false" customHeight="false" outlineLevel="0" collapsed="false">
      <c r="A539" s="0" t="s">
        <v>5</v>
      </c>
      <c r="B539" s="0" t="n">
        <v>-0.175756983831071</v>
      </c>
      <c r="C539" s="0" t="n">
        <v>0.906835647255286</v>
      </c>
      <c r="D539" s="0" t="n">
        <v>-0.263856671253089</v>
      </c>
      <c r="E539" s="0" t="n">
        <v>1</v>
      </c>
      <c r="F539" s="0" t="n">
        <v>-0.19811455775925</v>
      </c>
      <c r="G539" s="0" t="n">
        <v>0.903815970618368</v>
      </c>
      <c r="H539" s="0" t="n">
        <v>-0.105949508581965</v>
      </c>
      <c r="I539" s="0" t="n">
        <v>0.81937229729956</v>
      </c>
      <c r="J539" s="0" t="n">
        <v>-0.135941763964883</v>
      </c>
      <c r="K539" s="0" t="n">
        <v>0.779443531147973</v>
      </c>
      <c r="L539" s="0" t="n">
        <v>-0.0770676909877414</v>
      </c>
    </row>
    <row r="540" customFormat="false" ht="12.8" hidden="false" customHeight="false" outlineLevel="0" collapsed="false">
      <c r="A540" s="0" t="s">
        <v>6</v>
      </c>
      <c r="B540" s="0" t="n">
        <v>0.440344979447939</v>
      </c>
      <c r="C540" s="0" t="n">
        <v>-0.150496272893653</v>
      </c>
      <c r="D540" s="0" t="n">
        <v>0.519876569664337</v>
      </c>
      <c r="E540" s="0" t="n">
        <v>-0.19811455775925</v>
      </c>
      <c r="F540" s="0" t="n">
        <v>1</v>
      </c>
      <c r="G540" s="0" t="n">
        <v>-0.181762552215551</v>
      </c>
      <c r="H540" s="0" t="n">
        <v>0.591174702748073</v>
      </c>
      <c r="I540" s="0" t="n">
        <v>-0.13474087677981</v>
      </c>
      <c r="J540" s="0" t="n">
        <v>0.549827856553532</v>
      </c>
      <c r="K540" s="0" t="n">
        <v>-0.108123996700542</v>
      </c>
      <c r="L540" s="0" t="n">
        <v>0.430717443019959</v>
      </c>
    </row>
    <row r="541" customFormat="false" ht="12.8" hidden="false" customHeight="false" outlineLevel="0" collapsed="false">
      <c r="A541" s="0" t="s">
        <v>7</v>
      </c>
      <c r="B541" s="0" t="n">
        <v>-0.0228607827575431</v>
      </c>
      <c r="C541" s="0" t="n">
        <v>0.836818337262017</v>
      </c>
      <c r="D541" s="0" t="n">
        <v>-0.0770180385621182</v>
      </c>
      <c r="E541" s="0" t="n">
        <v>0.903815970618368</v>
      </c>
      <c r="F541" s="0" t="n">
        <v>-0.181762552215551</v>
      </c>
      <c r="G541" s="0" t="n">
        <v>1</v>
      </c>
      <c r="H541" s="0" t="n">
        <v>-0.0997645390982122</v>
      </c>
      <c r="I541" s="0" t="n">
        <v>0.891500246399289</v>
      </c>
      <c r="J541" s="0" t="n">
        <v>-0.138172627165671</v>
      </c>
      <c r="K541" s="0" t="n">
        <v>0.828691101743589</v>
      </c>
      <c r="L541" s="0" t="n">
        <v>-0.0755152433810469</v>
      </c>
    </row>
    <row r="542" customFormat="false" ht="12.8" hidden="false" customHeight="false" outlineLevel="0" collapsed="false">
      <c r="A542" s="0" t="s">
        <v>8</v>
      </c>
      <c r="B542" s="0" t="n">
        <v>0.403183449279876</v>
      </c>
      <c r="C542" s="0" t="n">
        <v>-0.0676383509775404</v>
      </c>
      <c r="D542" s="0" t="n">
        <v>0.48115164532286</v>
      </c>
      <c r="E542" s="0" t="n">
        <v>-0.105949508581965</v>
      </c>
      <c r="F542" s="0" t="n">
        <v>0.591174702748073</v>
      </c>
      <c r="G542" s="0" t="n">
        <v>-0.0997645390982122</v>
      </c>
      <c r="H542" s="0" t="n">
        <v>1</v>
      </c>
      <c r="I542" s="0" t="n">
        <v>-0.207575930436142</v>
      </c>
      <c r="J542" s="0" t="n">
        <v>0.7176433946792</v>
      </c>
      <c r="K542" s="0" t="n">
        <v>-0.099185954973896</v>
      </c>
      <c r="L542" s="0" t="n">
        <v>0.571161113989741</v>
      </c>
    </row>
    <row r="543" customFormat="false" ht="12.8" hidden="false" customHeight="false" outlineLevel="0" collapsed="false">
      <c r="A543" s="0" t="s">
        <v>9</v>
      </c>
      <c r="B543" s="0" t="n">
        <v>-0.00748954211770314</v>
      </c>
      <c r="C543" s="0" t="n">
        <v>0.776755527881371</v>
      </c>
      <c r="D543" s="0" t="n">
        <v>-0.0496807931181076</v>
      </c>
      <c r="E543" s="0" t="n">
        <v>0.81937229729956</v>
      </c>
      <c r="F543" s="0" t="n">
        <v>-0.13474087677981</v>
      </c>
      <c r="G543" s="0" t="n">
        <v>0.891500246399289</v>
      </c>
      <c r="H543" s="0" t="n">
        <v>-0.207575930436142</v>
      </c>
      <c r="I543" s="0" t="n">
        <v>1</v>
      </c>
      <c r="J543" s="0" t="n">
        <v>-0.292619297051689</v>
      </c>
      <c r="K543" s="0" t="n">
        <v>0.894180508703889</v>
      </c>
      <c r="L543" s="0" t="n">
        <v>-0.238387892636837</v>
      </c>
    </row>
    <row r="544" customFormat="false" ht="12.8" hidden="false" customHeight="false" outlineLevel="0" collapsed="false">
      <c r="A544" s="0" t="s">
        <v>10</v>
      </c>
      <c r="B544" s="0" t="n">
        <v>0.388229032663024</v>
      </c>
      <c r="C544" s="0" t="n">
        <v>-0.123623658857701</v>
      </c>
      <c r="D544" s="0" t="n">
        <v>0.417713932206231</v>
      </c>
      <c r="E544" s="0" t="n">
        <v>-0.135941763964883</v>
      </c>
      <c r="F544" s="0" t="n">
        <v>0.549827856553532</v>
      </c>
      <c r="G544" s="0" t="n">
        <v>-0.138172627165671</v>
      </c>
      <c r="H544" s="0" t="n">
        <v>0.7176433946792</v>
      </c>
      <c r="I544" s="0" t="n">
        <v>-0.292619297051689</v>
      </c>
      <c r="J544" s="0" t="n">
        <v>1</v>
      </c>
      <c r="K544" s="0" t="n">
        <v>-0.289072666928948</v>
      </c>
      <c r="L544" s="0" t="n">
        <v>0.732647303158502</v>
      </c>
    </row>
    <row r="545" customFormat="false" ht="12.8" hidden="false" customHeight="false" outlineLevel="0" collapsed="false">
      <c r="A545" s="0" t="s">
        <v>11</v>
      </c>
      <c r="B545" s="0" t="n">
        <v>-0.0278341420218964</v>
      </c>
      <c r="C545" s="0" t="n">
        <v>0.751458636359965</v>
      </c>
      <c r="D545" s="0" t="n">
        <v>-0.0323802654984298</v>
      </c>
      <c r="E545" s="0" t="n">
        <v>0.779443531147973</v>
      </c>
      <c r="F545" s="0" t="n">
        <v>-0.108123996700542</v>
      </c>
      <c r="G545" s="0" t="n">
        <v>0.828691101743589</v>
      </c>
      <c r="H545" s="0" t="n">
        <v>-0.099185954973896</v>
      </c>
      <c r="I545" s="0" t="n">
        <v>0.894180508703889</v>
      </c>
      <c r="J545" s="0" t="n">
        <v>-0.289072666928948</v>
      </c>
      <c r="K545" s="0" t="n">
        <v>1</v>
      </c>
      <c r="L545" s="0" t="n">
        <v>-0.322312192896304</v>
      </c>
    </row>
    <row r="546" customFormat="false" ht="12.8" hidden="false" customHeight="false" outlineLevel="0" collapsed="false">
      <c r="A546" s="0" t="s">
        <v>12</v>
      </c>
      <c r="B546" s="0" t="n">
        <v>0.320234263891968</v>
      </c>
      <c r="C546" s="0" t="n">
        <v>-0.0829490359677534</v>
      </c>
      <c r="D546" s="0" t="n">
        <v>0.361351104140994</v>
      </c>
      <c r="E546" s="0" t="n">
        <v>-0.0770676909877414</v>
      </c>
      <c r="F546" s="0" t="n">
        <v>0.430717443019959</v>
      </c>
      <c r="G546" s="0" t="n">
        <v>-0.0755152433810469</v>
      </c>
      <c r="H546" s="0" t="n">
        <v>0.571161113989741</v>
      </c>
      <c r="I546" s="0" t="n">
        <v>-0.238387892636837</v>
      </c>
      <c r="J546" s="0" t="n">
        <v>0.732647303158502</v>
      </c>
      <c r="K546" s="0" t="n">
        <v>-0.322312192896304</v>
      </c>
      <c r="L546" s="0" t="n">
        <v>1</v>
      </c>
    </row>
    <row r="547" customFormat="false" ht="12.8" hidden="false" customHeight="false" outlineLevel="0" collapsed="false">
      <c r="A547" s="0" t="s">
        <v>54</v>
      </c>
    </row>
    <row r="548" customFormat="false" ht="12.8" hidden="false" customHeight="false" outlineLevel="0" collapsed="false">
      <c r="A548" s="0" t="s">
        <v>1</v>
      </c>
      <c r="B548" s="0" t="s">
        <v>2</v>
      </c>
      <c r="C548" s="0" t="s">
        <v>3</v>
      </c>
      <c r="D548" s="0" t="s">
        <v>4</v>
      </c>
      <c r="E548" s="0" t="s">
        <v>5</v>
      </c>
      <c r="F548" s="0" t="s">
        <v>6</v>
      </c>
      <c r="G548" s="0" t="s">
        <v>7</v>
      </c>
      <c r="H548" s="0" t="s">
        <v>8</v>
      </c>
      <c r="I548" s="0" t="s">
        <v>9</v>
      </c>
      <c r="J548" s="0" t="s">
        <v>10</v>
      </c>
      <c r="K548" s="0" t="s">
        <v>11</v>
      </c>
      <c r="L548" s="0" t="s">
        <v>12</v>
      </c>
    </row>
    <row r="549" customFormat="false" ht="12.8" hidden="false" customHeight="false" outlineLevel="0" collapsed="false">
      <c r="A549" s="0" t="s">
        <v>2</v>
      </c>
      <c r="B549" s="0" t="n">
        <v>1</v>
      </c>
      <c r="C549" s="0" t="n">
        <v>-0.716108589351584</v>
      </c>
      <c r="D549" s="0" t="n">
        <v>0.637293166282861</v>
      </c>
      <c r="E549" s="0" t="n">
        <v>-0.754702037869027</v>
      </c>
      <c r="F549" s="0" t="n">
        <v>-0.570405489284382</v>
      </c>
      <c r="G549" s="0" t="n">
        <v>-0.40169370590377</v>
      </c>
      <c r="H549" s="0" t="n">
        <v>0.266782469970089</v>
      </c>
      <c r="I549" s="0" t="n">
        <v>0.0590132100182573</v>
      </c>
      <c r="J549" s="0" t="n">
        <v>0.153250910246138</v>
      </c>
      <c r="K549" s="0" t="n">
        <v>0.037375829335861</v>
      </c>
      <c r="L549" s="0" t="n">
        <v>0.0442372426416061</v>
      </c>
    </row>
    <row r="550" customFormat="false" ht="12.8" hidden="false" customHeight="false" outlineLevel="0" collapsed="false">
      <c r="A550" s="0" t="s">
        <v>3</v>
      </c>
      <c r="B550" s="0" t="n">
        <v>-0.716108589351584</v>
      </c>
      <c r="C550" s="0" t="n">
        <v>1</v>
      </c>
      <c r="D550" s="0" t="n">
        <v>-0.487600734175272</v>
      </c>
      <c r="E550" s="0" t="n">
        <v>0.769051094788615</v>
      </c>
      <c r="F550" s="0" t="n">
        <v>0.416556012564919</v>
      </c>
      <c r="G550" s="0" t="n">
        <v>0.479307185463413</v>
      </c>
      <c r="H550" s="0" t="n">
        <v>-0.218818168682594</v>
      </c>
      <c r="I550" s="0" t="n">
        <v>0.0696512035693606</v>
      </c>
      <c r="J550" s="0" t="n">
        <v>-0.137704898604337</v>
      </c>
      <c r="K550" s="0" t="n">
        <v>0.0812465531298104</v>
      </c>
      <c r="L550" s="0" t="n">
        <v>-0.0396426310397953</v>
      </c>
    </row>
    <row r="551" customFormat="false" ht="12.8" hidden="false" customHeight="false" outlineLevel="0" collapsed="false">
      <c r="A551" s="0" t="s">
        <v>4</v>
      </c>
      <c r="B551" s="0" t="n">
        <v>0.637293166282861</v>
      </c>
      <c r="C551" s="0" t="n">
        <v>-0.487600734175272</v>
      </c>
      <c r="D551" s="0" t="n">
        <v>1</v>
      </c>
      <c r="E551" s="0" t="n">
        <v>-0.588607227058988</v>
      </c>
      <c r="F551" s="0" t="n">
        <v>-0.8981715491883</v>
      </c>
      <c r="G551" s="0" t="n">
        <v>-0.629592982448661</v>
      </c>
      <c r="H551" s="0" t="n">
        <v>0.393473563368017</v>
      </c>
      <c r="I551" s="0" t="n">
        <v>-0.011257325549873</v>
      </c>
      <c r="J551" s="0" t="n">
        <v>0.24047988846371</v>
      </c>
      <c r="K551" s="0" t="n">
        <v>0.00744559388922269</v>
      </c>
      <c r="L551" s="0" t="n">
        <v>0.0962830209020967</v>
      </c>
    </row>
    <row r="552" customFormat="false" ht="12.8" hidden="false" customHeight="false" outlineLevel="0" collapsed="false">
      <c r="A552" s="0" t="s">
        <v>5</v>
      </c>
      <c r="B552" s="0" t="n">
        <v>-0.754702037869027</v>
      </c>
      <c r="C552" s="0" t="n">
        <v>0.769051094788615</v>
      </c>
      <c r="D552" s="0" t="n">
        <v>-0.588607227058988</v>
      </c>
      <c r="E552" s="0" t="n">
        <v>1</v>
      </c>
      <c r="F552" s="0" t="n">
        <v>0.470888410574668</v>
      </c>
      <c r="G552" s="0" t="n">
        <v>0.712161634405913</v>
      </c>
      <c r="H552" s="0" t="n">
        <v>-0.270731254700156</v>
      </c>
      <c r="I552" s="0" t="n">
        <v>0.147937407737457</v>
      </c>
      <c r="J552" s="0" t="n">
        <v>-0.16109190894344</v>
      </c>
      <c r="K552" s="0" t="n">
        <v>0.0842101223355638</v>
      </c>
      <c r="L552" s="0" t="n">
        <v>-0.0304878801761124</v>
      </c>
    </row>
    <row r="553" customFormat="false" ht="12.8" hidden="false" customHeight="false" outlineLevel="0" collapsed="false">
      <c r="A553" s="0" t="s">
        <v>6</v>
      </c>
      <c r="B553" s="0" t="n">
        <v>-0.570405489284382</v>
      </c>
      <c r="C553" s="0" t="n">
        <v>0.416556012564919</v>
      </c>
      <c r="D553" s="0" t="n">
        <v>-0.8981715491883</v>
      </c>
      <c r="E553" s="0" t="n">
        <v>0.470888410574668</v>
      </c>
      <c r="F553" s="0" t="n">
        <v>1</v>
      </c>
      <c r="G553" s="0" t="n">
        <v>0.512298425998339</v>
      </c>
      <c r="H553" s="0" t="n">
        <v>-0.210685774438329</v>
      </c>
      <c r="I553" s="0" t="n">
        <v>-0.0261628882546043</v>
      </c>
      <c r="J553" s="0" t="n">
        <v>-0.129480180631587</v>
      </c>
      <c r="K553" s="0" t="n">
        <v>-0.0305039730568784</v>
      </c>
      <c r="L553" s="0" t="n">
        <v>-0.0658829719599343</v>
      </c>
    </row>
    <row r="554" customFormat="false" ht="12.8" hidden="false" customHeight="false" outlineLevel="0" collapsed="false">
      <c r="A554" s="0" t="s">
        <v>7</v>
      </c>
      <c r="B554" s="0" t="n">
        <v>-0.40169370590377</v>
      </c>
      <c r="C554" s="0" t="n">
        <v>0.479307185463413</v>
      </c>
      <c r="D554" s="0" t="n">
        <v>-0.629592982448661</v>
      </c>
      <c r="E554" s="0" t="n">
        <v>0.712161634405913</v>
      </c>
      <c r="F554" s="0" t="n">
        <v>0.512298425998339</v>
      </c>
      <c r="G554" s="0" t="n">
        <v>1</v>
      </c>
      <c r="H554" s="0" t="n">
        <v>-0.398835164524757</v>
      </c>
      <c r="I554" s="0" t="n">
        <v>0.37971033517195</v>
      </c>
      <c r="J554" s="0" t="n">
        <v>-0.249552843894036</v>
      </c>
      <c r="K554" s="0" t="n">
        <v>0.23919791298086</v>
      </c>
      <c r="L554" s="0" t="n">
        <v>-0.0904365708914698</v>
      </c>
    </row>
    <row r="555" customFormat="false" ht="12.8" hidden="false" customHeight="false" outlineLevel="0" collapsed="false">
      <c r="A555" s="0" t="s">
        <v>8</v>
      </c>
      <c r="B555" s="0" t="n">
        <v>0.266782469970089</v>
      </c>
      <c r="C555" s="0" t="n">
        <v>-0.218818168682594</v>
      </c>
      <c r="D555" s="0" t="n">
        <v>0.393473563368017</v>
      </c>
      <c r="E555" s="0" t="n">
        <v>-0.270731254700156</v>
      </c>
      <c r="F555" s="0" t="n">
        <v>-0.210685774438329</v>
      </c>
      <c r="G555" s="0" t="n">
        <v>-0.398835164524757</v>
      </c>
      <c r="H555" s="0" t="n">
        <v>1</v>
      </c>
      <c r="I555" s="0" t="n">
        <v>-0.25516427256709</v>
      </c>
      <c r="J555" s="0" t="n">
        <v>0.742351716202514</v>
      </c>
      <c r="K555" s="0" t="n">
        <v>-0.201890997628583</v>
      </c>
      <c r="L555" s="0" t="n">
        <v>0.340911223683788</v>
      </c>
    </row>
    <row r="556" customFormat="false" ht="12.8" hidden="false" customHeight="false" outlineLevel="0" collapsed="false">
      <c r="A556" s="0" t="s">
        <v>9</v>
      </c>
      <c r="B556" s="0" t="n">
        <v>0.0590132100182573</v>
      </c>
      <c r="C556" s="0" t="n">
        <v>0.0696512035693606</v>
      </c>
      <c r="D556" s="0" t="n">
        <v>-0.011257325549873</v>
      </c>
      <c r="E556" s="0" t="n">
        <v>0.147937407737457</v>
      </c>
      <c r="F556" s="0" t="n">
        <v>-0.0261628882546043</v>
      </c>
      <c r="G556" s="0" t="n">
        <v>0.37971033517195</v>
      </c>
      <c r="H556" s="0" t="n">
        <v>-0.25516427256709</v>
      </c>
      <c r="I556" s="0" t="n">
        <v>1</v>
      </c>
      <c r="J556" s="0" t="n">
        <v>-0.555966775501067</v>
      </c>
      <c r="K556" s="0" t="n">
        <v>0.682215120550224</v>
      </c>
      <c r="L556" s="0" t="n">
        <v>-0.711399026623494</v>
      </c>
    </row>
    <row r="557" customFormat="false" ht="12.8" hidden="false" customHeight="false" outlineLevel="0" collapsed="false">
      <c r="A557" s="0" t="s">
        <v>10</v>
      </c>
      <c r="B557" s="0" t="n">
        <v>0.153250910246138</v>
      </c>
      <c r="C557" s="0" t="n">
        <v>-0.137704898604337</v>
      </c>
      <c r="D557" s="0" t="n">
        <v>0.24047988846371</v>
      </c>
      <c r="E557" s="0" t="n">
        <v>-0.16109190894344</v>
      </c>
      <c r="F557" s="0" t="n">
        <v>-0.129480180631587</v>
      </c>
      <c r="G557" s="0" t="n">
        <v>-0.249552843894036</v>
      </c>
      <c r="H557" s="0" t="n">
        <v>0.742351716202514</v>
      </c>
      <c r="I557" s="0" t="n">
        <v>-0.555966775501067</v>
      </c>
      <c r="J557" s="0" t="n">
        <v>1</v>
      </c>
      <c r="K557" s="0" t="n">
        <v>-0.428831182035933</v>
      </c>
      <c r="L557" s="0" t="n">
        <v>0.671832036259204</v>
      </c>
    </row>
    <row r="558" customFormat="false" ht="12.8" hidden="false" customHeight="false" outlineLevel="0" collapsed="false">
      <c r="A558" s="0" t="s">
        <v>11</v>
      </c>
      <c r="B558" s="0" t="n">
        <v>0.037375829335861</v>
      </c>
      <c r="C558" s="0" t="n">
        <v>0.0812465531298104</v>
      </c>
      <c r="D558" s="0" t="n">
        <v>0.00744559388922269</v>
      </c>
      <c r="E558" s="0" t="n">
        <v>0.0842101223355638</v>
      </c>
      <c r="F558" s="0" t="n">
        <v>-0.0305039730568784</v>
      </c>
      <c r="G558" s="0" t="n">
        <v>0.23919791298086</v>
      </c>
      <c r="H558" s="0" t="n">
        <v>-0.201890997628583</v>
      </c>
      <c r="I558" s="0" t="n">
        <v>0.682215120550224</v>
      </c>
      <c r="J558" s="0" t="n">
        <v>-0.428831182035933</v>
      </c>
      <c r="K558" s="0" t="n">
        <v>1</v>
      </c>
      <c r="L558" s="0" t="n">
        <v>-0.685489172187705</v>
      </c>
    </row>
    <row r="559" customFormat="false" ht="12.8" hidden="false" customHeight="false" outlineLevel="0" collapsed="false">
      <c r="A559" s="0" t="s">
        <v>12</v>
      </c>
      <c r="B559" s="0" t="n">
        <v>0.0442372426416061</v>
      </c>
      <c r="C559" s="0" t="n">
        <v>-0.0396426310397953</v>
      </c>
      <c r="D559" s="0" t="n">
        <v>0.0962830209020967</v>
      </c>
      <c r="E559" s="0" t="n">
        <v>-0.0304878801761124</v>
      </c>
      <c r="F559" s="0" t="n">
        <v>-0.0658829719599343</v>
      </c>
      <c r="G559" s="0" t="n">
        <v>-0.0904365708914698</v>
      </c>
      <c r="H559" s="0" t="n">
        <v>0.340911223683788</v>
      </c>
      <c r="I559" s="0" t="n">
        <v>-0.711399026623494</v>
      </c>
      <c r="J559" s="0" t="n">
        <v>0.671832036259204</v>
      </c>
      <c r="K559" s="0" t="n">
        <v>-0.685489172187705</v>
      </c>
      <c r="L559" s="0" t="n">
        <v>1</v>
      </c>
    </row>
    <row r="560" customFormat="false" ht="12.8" hidden="false" customHeight="false" outlineLevel="0" collapsed="false">
      <c r="A560" s="0" t="s">
        <v>55</v>
      </c>
    </row>
    <row r="561" customFormat="false" ht="12.8" hidden="false" customHeight="false" outlineLevel="0" collapsed="false">
      <c r="A561" s="0" t="s">
        <v>1</v>
      </c>
      <c r="B561" s="0" t="s">
        <v>2</v>
      </c>
      <c r="C561" s="0" t="s">
        <v>3</v>
      </c>
      <c r="D561" s="0" t="s">
        <v>4</v>
      </c>
      <c r="E561" s="0" t="s">
        <v>5</v>
      </c>
      <c r="F561" s="0" t="s">
        <v>6</v>
      </c>
      <c r="G561" s="0" t="s">
        <v>7</v>
      </c>
      <c r="H561" s="0" t="s">
        <v>8</v>
      </c>
      <c r="I561" s="0" t="s">
        <v>9</v>
      </c>
      <c r="J561" s="0" t="s">
        <v>10</v>
      </c>
      <c r="K561" s="0" t="s">
        <v>11</v>
      </c>
      <c r="L561" s="0" t="s">
        <v>12</v>
      </c>
    </row>
    <row r="562" customFormat="false" ht="12.8" hidden="false" customHeight="false" outlineLevel="0" collapsed="false">
      <c r="A562" s="0" t="s">
        <v>2</v>
      </c>
      <c r="B562" s="0" t="n">
        <v>1</v>
      </c>
      <c r="C562" s="0" t="n">
        <v>-0.62605285181119</v>
      </c>
      <c r="D562" s="0" t="n">
        <v>0.207378599308026</v>
      </c>
      <c r="E562" s="0" t="n">
        <v>0.656712494437003</v>
      </c>
      <c r="F562" s="0" t="n">
        <v>-0.425326772817948</v>
      </c>
      <c r="G562" s="0" t="n">
        <v>0.343201687269688</v>
      </c>
      <c r="H562" s="0" t="n">
        <v>0.42211439462372</v>
      </c>
      <c r="I562" s="0" t="n">
        <v>-0.294395027493232</v>
      </c>
      <c r="J562" s="0" t="n">
        <v>0.225510928478447</v>
      </c>
      <c r="K562" s="0" t="n">
        <v>0.313918363602224</v>
      </c>
      <c r="L562" s="0" t="n">
        <v>-0.226901661127884</v>
      </c>
    </row>
    <row r="563" customFormat="false" ht="12.8" hidden="false" customHeight="false" outlineLevel="0" collapsed="false">
      <c r="A563" s="0" t="s">
        <v>3</v>
      </c>
      <c r="B563" s="0" t="n">
        <v>-0.62605285181119</v>
      </c>
      <c r="C563" s="0" t="n">
        <v>1</v>
      </c>
      <c r="D563" s="0" t="n">
        <v>-0.54090362791626</v>
      </c>
      <c r="E563" s="0" t="n">
        <v>-0.565670822419602</v>
      </c>
      <c r="F563" s="0" t="n">
        <v>0.829104603454832</v>
      </c>
      <c r="G563" s="0" t="n">
        <v>-0.499274920331998</v>
      </c>
      <c r="H563" s="0" t="n">
        <v>-0.591895415094704</v>
      </c>
      <c r="I563" s="0" t="n">
        <v>0.712090746863525</v>
      </c>
      <c r="J563" s="0" t="n">
        <v>-0.308282699963608</v>
      </c>
      <c r="K563" s="0" t="n">
        <v>-0.467913209119938</v>
      </c>
      <c r="L563" s="0" t="n">
        <v>0.604689451293061</v>
      </c>
    </row>
    <row r="564" customFormat="false" ht="12.8" hidden="false" customHeight="false" outlineLevel="0" collapsed="false">
      <c r="A564" s="0" t="s">
        <v>4</v>
      </c>
      <c r="B564" s="0" t="n">
        <v>0.207378599308026</v>
      </c>
      <c r="C564" s="0" t="n">
        <v>-0.54090362791626</v>
      </c>
      <c r="D564" s="0" t="n">
        <v>1</v>
      </c>
      <c r="E564" s="0" t="n">
        <v>0.146000392457454</v>
      </c>
      <c r="F564" s="0" t="n">
        <v>-0.47727871890084</v>
      </c>
      <c r="G564" s="0" t="n">
        <v>0.806690919003403</v>
      </c>
      <c r="H564" s="0" t="n">
        <v>0.501922232344585</v>
      </c>
      <c r="I564" s="0" t="n">
        <v>-0.471600825959035</v>
      </c>
      <c r="J564" s="0" t="n">
        <v>0.631602530745483</v>
      </c>
      <c r="K564" s="0" t="n">
        <v>0.399864477500401</v>
      </c>
      <c r="L564" s="0" t="n">
        <v>-0.410103809036008</v>
      </c>
    </row>
    <row r="565" customFormat="false" ht="12.8" hidden="false" customHeight="false" outlineLevel="0" collapsed="false">
      <c r="A565" s="0" t="s">
        <v>5</v>
      </c>
      <c r="B565" s="0" t="n">
        <v>0.656712494437003</v>
      </c>
      <c r="C565" s="0" t="n">
        <v>-0.565670822419602</v>
      </c>
      <c r="D565" s="0" t="n">
        <v>0.146000392457454</v>
      </c>
      <c r="E565" s="0" t="n">
        <v>1</v>
      </c>
      <c r="F565" s="0" t="n">
        <v>-0.700463276783844</v>
      </c>
      <c r="G565" s="0" t="n">
        <v>0.45712026395012</v>
      </c>
      <c r="H565" s="0" t="n">
        <v>0.597611626584677</v>
      </c>
      <c r="I565" s="0" t="n">
        <v>-0.467501464038151</v>
      </c>
      <c r="J565" s="0" t="n">
        <v>0.266118599860939</v>
      </c>
      <c r="K565" s="0" t="n">
        <v>0.50368304334291</v>
      </c>
      <c r="L565" s="0" t="n">
        <v>-0.388986233696691</v>
      </c>
    </row>
    <row r="566" customFormat="false" ht="12.8" hidden="false" customHeight="false" outlineLevel="0" collapsed="false">
      <c r="A566" s="0" t="s">
        <v>6</v>
      </c>
      <c r="B566" s="0" t="n">
        <v>-0.425326772817948</v>
      </c>
      <c r="C566" s="0" t="n">
        <v>0.829104603454832</v>
      </c>
      <c r="D566" s="0" t="n">
        <v>-0.47727871890084</v>
      </c>
      <c r="E566" s="0" t="n">
        <v>-0.700463276783844</v>
      </c>
      <c r="F566" s="0" t="n">
        <v>1</v>
      </c>
      <c r="G566" s="0" t="n">
        <v>-0.653044591382906</v>
      </c>
      <c r="H566" s="0" t="n">
        <v>-0.687621019672444</v>
      </c>
      <c r="I566" s="0" t="n">
        <v>0.807350516615096</v>
      </c>
      <c r="J566" s="0" t="n">
        <v>-0.369114125209141</v>
      </c>
      <c r="K566" s="0" t="n">
        <v>-0.563737489447656</v>
      </c>
      <c r="L566" s="0" t="n">
        <v>0.702204081217289</v>
      </c>
    </row>
    <row r="567" customFormat="false" ht="12.8" hidden="false" customHeight="false" outlineLevel="0" collapsed="false">
      <c r="A567" s="0" t="s">
        <v>7</v>
      </c>
      <c r="B567" s="0" t="n">
        <v>0.343201687269688</v>
      </c>
      <c r="C567" s="0" t="n">
        <v>-0.499274920331998</v>
      </c>
      <c r="D567" s="0" t="n">
        <v>0.806690919003403</v>
      </c>
      <c r="E567" s="0" t="n">
        <v>0.45712026395012</v>
      </c>
      <c r="F567" s="0" t="n">
        <v>-0.653044591382906</v>
      </c>
      <c r="G567" s="0" t="n">
        <v>1</v>
      </c>
      <c r="H567" s="0" t="n">
        <v>0.604948090172541</v>
      </c>
      <c r="I567" s="0" t="n">
        <v>-0.533469763307258</v>
      </c>
      <c r="J567" s="0" t="n">
        <v>0.683320686602992</v>
      </c>
      <c r="K567" s="0" t="n">
        <v>0.48922144188523</v>
      </c>
      <c r="L567" s="0" t="n">
        <v>-0.469496582544342</v>
      </c>
    </row>
    <row r="568" customFormat="false" ht="12.8" hidden="false" customHeight="false" outlineLevel="0" collapsed="false">
      <c r="A568" s="0" t="s">
        <v>8</v>
      </c>
      <c r="B568" s="0" t="n">
        <v>0.42211439462372</v>
      </c>
      <c r="C568" s="0" t="n">
        <v>-0.591895415094704</v>
      </c>
      <c r="D568" s="0" t="n">
        <v>0.501922232344585</v>
      </c>
      <c r="E568" s="0" t="n">
        <v>0.597611626584677</v>
      </c>
      <c r="F568" s="0" t="n">
        <v>-0.687621019672444</v>
      </c>
      <c r="G568" s="0" t="n">
        <v>0.604948090172541</v>
      </c>
      <c r="H568" s="0" t="n">
        <v>1</v>
      </c>
      <c r="I568" s="0" t="n">
        <v>-0.82769049608358</v>
      </c>
      <c r="J568" s="0" t="n">
        <v>0.492086595613342</v>
      </c>
      <c r="K568" s="0" t="n">
        <v>0.742471925337047</v>
      </c>
      <c r="L568" s="0" t="n">
        <v>-0.651906923999676</v>
      </c>
    </row>
    <row r="569" customFormat="false" ht="12.8" hidden="false" customHeight="false" outlineLevel="0" collapsed="false">
      <c r="A569" s="0" t="s">
        <v>9</v>
      </c>
      <c r="B569" s="0" t="n">
        <v>-0.294395027493232</v>
      </c>
      <c r="C569" s="0" t="n">
        <v>0.712090746863525</v>
      </c>
      <c r="D569" s="0" t="n">
        <v>-0.471600825959035</v>
      </c>
      <c r="E569" s="0" t="n">
        <v>-0.467501464038151</v>
      </c>
      <c r="F569" s="0" t="n">
        <v>0.807350516615096</v>
      </c>
      <c r="G569" s="0" t="n">
        <v>-0.533469763307258</v>
      </c>
      <c r="H569" s="0" t="n">
        <v>-0.82769049608358</v>
      </c>
      <c r="I569" s="0" t="n">
        <v>1</v>
      </c>
      <c r="J569" s="0" t="n">
        <v>-0.573832525484266</v>
      </c>
      <c r="K569" s="0" t="n">
        <v>-0.573976329943583</v>
      </c>
      <c r="L569" s="0" t="n">
        <v>0.819565068365454</v>
      </c>
    </row>
    <row r="570" customFormat="false" ht="12.8" hidden="false" customHeight="false" outlineLevel="0" collapsed="false">
      <c r="A570" s="0" t="s">
        <v>10</v>
      </c>
      <c r="B570" s="0" t="n">
        <v>0.225510928478447</v>
      </c>
      <c r="C570" s="0" t="n">
        <v>-0.308282699963608</v>
      </c>
      <c r="D570" s="0" t="n">
        <v>0.631602530745483</v>
      </c>
      <c r="E570" s="0" t="n">
        <v>0.266118599860939</v>
      </c>
      <c r="F570" s="0" t="n">
        <v>-0.369114125209141</v>
      </c>
      <c r="G570" s="0" t="n">
        <v>0.683320686602992</v>
      </c>
      <c r="H570" s="0" t="n">
        <v>0.492086595613342</v>
      </c>
      <c r="I570" s="0" t="n">
        <v>-0.573832525484266</v>
      </c>
      <c r="J570" s="0" t="n">
        <v>1</v>
      </c>
      <c r="K570" s="0" t="n">
        <v>0.171210251205862</v>
      </c>
      <c r="L570" s="0" t="n">
        <v>-0.465952802156791</v>
      </c>
    </row>
    <row r="571" customFormat="false" ht="12.8" hidden="false" customHeight="false" outlineLevel="0" collapsed="false">
      <c r="A571" s="0" t="s">
        <v>11</v>
      </c>
      <c r="B571" s="0" t="n">
        <v>0.313918363602224</v>
      </c>
      <c r="C571" s="0" t="n">
        <v>-0.467913209119938</v>
      </c>
      <c r="D571" s="0" t="n">
        <v>0.399864477500401</v>
      </c>
      <c r="E571" s="0" t="n">
        <v>0.50368304334291</v>
      </c>
      <c r="F571" s="0" t="n">
        <v>-0.563737489447656</v>
      </c>
      <c r="G571" s="0" t="n">
        <v>0.48922144188523</v>
      </c>
      <c r="H571" s="0" t="n">
        <v>0.742471925337047</v>
      </c>
      <c r="I571" s="0" t="n">
        <v>-0.573976329943583</v>
      </c>
      <c r="J571" s="0" t="n">
        <v>0.171210251205862</v>
      </c>
      <c r="K571" s="0" t="n">
        <v>1</v>
      </c>
      <c r="L571" s="0" t="n">
        <v>-0.680057633650147</v>
      </c>
    </row>
    <row r="572" customFormat="false" ht="12.8" hidden="false" customHeight="false" outlineLevel="0" collapsed="false">
      <c r="A572" s="0" t="s">
        <v>12</v>
      </c>
      <c r="B572" s="0" t="n">
        <v>-0.226901661127884</v>
      </c>
      <c r="C572" s="0" t="n">
        <v>0.604689451293061</v>
      </c>
      <c r="D572" s="0" t="n">
        <v>-0.410103809036008</v>
      </c>
      <c r="E572" s="0" t="n">
        <v>-0.388986233696691</v>
      </c>
      <c r="F572" s="0" t="n">
        <v>0.702204081217289</v>
      </c>
      <c r="G572" s="0" t="n">
        <v>-0.469496582544342</v>
      </c>
      <c r="H572" s="0" t="n">
        <v>-0.651906923999676</v>
      </c>
      <c r="I572" s="0" t="n">
        <v>0.819565068365454</v>
      </c>
      <c r="J572" s="0" t="n">
        <v>-0.465952802156791</v>
      </c>
      <c r="K572" s="0" t="n">
        <v>-0.680057633650147</v>
      </c>
      <c r="L572" s="0" t="n">
        <v>1</v>
      </c>
    </row>
    <row r="573" customFormat="false" ht="12.8" hidden="false" customHeight="false" outlineLevel="0" collapsed="false">
      <c r="A573" s="0" t="s">
        <v>56</v>
      </c>
    </row>
    <row r="574" customFormat="false" ht="12.8" hidden="false" customHeight="false" outlineLevel="0" collapsed="false">
      <c r="A574" s="0" t="s">
        <v>1</v>
      </c>
      <c r="B574" s="0" t="s">
        <v>2</v>
      </c>
      <c r="C574" s="0" t="s">
        <v>3</v>
      </c>
      <c r="D574" s="0" t="s">
        <v>4</v>
      </c>
      <c r="E574" s="0" t="s">
        <v>5</v>
      </c>
      <c r="F574" s="0" t="s">
        <v>6</v>
      </c>
      <c r="G574" s="0" t="s">
        <v>7</v>
      </c>
      <c r="H574" s="0" t="s">
        <v>8</v>
      </c>
      <c r="I574" s="0" t="s">
        <v>9</v>
      </c>
      <c r="J574" s="0" t="s">
        <v>10</v>
      </c>
      <c r="K574" s="0" t="s">
        <v>11</v>
      </c>
      <c r="L574" s="0" t="s">
        <v>12</v>
      </c>
    </row>
    <row r="575" customFormat="false" ht="12.8" hidden="false" customHeight="false" outlineLevel="0" collapsed="false">
      <c r="A575" s="0" t="s">
        <v>2</v>
      </c>
      <c r="B575" s="0" t="n">
        <v>1</v>
      </c>
      <c r="C575" s="0" t="n">
        <v>-0.583800692222904</v>
      </c>
      <c r="D575" s="0" t="n">
        <v>0.190237766579887</v>
      </c>
      <c r="E575" s="0" t="n">
        <v>0.727773537224636</v>
      </c>
      <c r="F575" s="0" t="n">
        <v>-0.477485968394837</v>
      </c>
      <c r="G575" s="0" t="n">
        <v>0.389478376794606</v>
      </c>
      <c r="H575" s="0" t="n">
        <v>0.601398789609032</v>
      </c>
      <c r="I575" s="0" t="n">
        <v>-0.417422611693616</v>
      </c>
      <c r="J575" s="0" t="n">
        <v>0.172858811485031</v>
      </c>
      <c r="K575" s="0" t="n">
        <v>0.579930325589854</v>
      </c>
      <c r="L575" s="0" t="n">
        <v>-0.419960298538371</v>
      </c>
    </row>
    <row r="576" customFormat="false" ht="12.8" hidden="false" customHeight="false" outlineLevel="0" collapsed="false">
      <c r="A576" s="0" t="s">
        <v>3</v>
      </c>
      <c r="B576" s="0" t="n">
        <v>-0.583800692222904</v>
      </c>
      <c r="C576" s="0" t="n">
        <v>1</v>
      </c>
      <c r="D576" s="0" t="n">
        <v>-0.657660327432311</v>
      </c>
      <c r="E576" s="0" t="n">
        <v>-0.505434904866133</v>
      </c>
      <c r="F576" s="0" t="n">
        <v>0.820225424444282</v>
      </c>
      <c r="G576" s="0" t="n">
        <v>-0.628339597621469</v>
      </c>
      <c r="H576" s="0" t="n">
        <v>-0.555305521167671</v>
      </c>
      <c r="I576" s="0" t="n">
        <v>0.743955139203883</v>
      </c>
      <c r="J576" s="0" t="n">
        <v>-0.472240944625873</v>
      </c>
      <c r="K576" s="0" t="n">
        <v>-0.493358305258001</v>
      </c>
      <c r="L576" s="0" t="n">
        <v>0.72442267493705</v>
      </c>
    </row>
    <row r="577" customFormat="false" ht="12.8" hidden="false" customHeight="false" outlineLevel="0" collapsed="false">
      <c r="A577" s="0" t="s">
        <v>4</v>
      </c>
      <c r="B577" s="0" t="n">
        <v>0.190237766579887</v>
      </c>
      <c r="C577" s="0" t="n">
        <v>-0.657660327432311</v>
      </c>
      <c r="D577" s="0" t="n">
        <v>1</v>
      </c>
      <c r="E577" s="0" t="n">
        <v>0.127573123478932</v>
      </c>
      <c r="F577" s="0" t="n">
        <v>-0.549398187152264</v>
      </c>
      <c r="G577" s="0" t="n">
        <v>0.67326762741298</v>
      </c>
      <c r="H577" s="0" t="n">
        <v>0.348133854199132</v>
      </c>
      <c r="I577" s="0" t="n">
        <v>-0.505899366184158</v>
      </c>
      <c r="J577" s="0" t="n">
        <v>0.523062547171443</v>
      </c>
      <c r="K577" s="0" t="n">
        <v>0.294329469593367</v>
      </c>
      <c r="L577" s="0" t="n">
        <v>-0.530686886370672</v>
      </c>
    </row>
    <row r="578" customFormat="false" ht="12.8" hidden="false" customHeight="false" outlineLevel="0" collapsed="false">
      <c r="A578" s="0" t="s">
        <v>5</v>
      </c>
      <c r="B578" s="0" t="n">
        <v>0.727773537224636</v>
      </c>
      <c r="C578" s="0" t="n">
        <v>-0.505434904866133</v>
      </c>
      <c r="D578" s="0" t="n">
        <v>0.127573123478932</v>
      </c>
      <c r="E578" s="0" t="n">
        <v>1</v>
      </c>
      <c r="F578" s="0" t="n">
        <v>-0.600663451015982</v>
      </c>
      <c r="G578" s="0" t="n">
        <v>0.408289949702419</v>
      </c>
      <c r="H578" s="0" t="n">
        <v>0.710441151264019</v>
      </c>
      <c r="I578" s="0" t="n">
        <v>-0.503427849102734</v>
      </c>
      <c r="J578" s="0" t="n">
        <v>0.256037156677355</v>
      </c>
      <c r="K578" s="0" t="n">
        <v>0.588108517474695</v>
      </c>
      <c r="L578" s="0" t="n">
        <v>-0.434442764456397</v>
      </c>
    </row>
    <row r="579" customFormat="false" ht="12.8" hidden="false" customHeight="false" outlineLevel="0" collapsed="false">
      <c r="A579" s="0" t="s">
        <v>6</v>
      </c>
      <c r="B579" s="0" t="n">
        <v>-0.477485968394837</v>
      </c>
      <c r="C579" s="0" t="n">
        <v>0.820225424444282</v>
      </c>
      <c r="D579" s="0" t="n">
        <v>-0.549398187152264</v>
      </c>
      <c r="E579" s="0" t="n">
        <v>-0.600663451015982</v>
      </c>
      <c r="F579" s="0" t="n">
        <v>1</v>
      </c>
      <c r="G579" s="0" t="n">
        <v>-0.768093170132483</v>
      </c>
      <c r="H579" s="0" t="n">
        <v>-0.587639863985796</v>
      </c>
      <c r="I579" s="0" t="n">
        <v>0.819494320856774</v>
      </c>
      <c r="J579" s="0" t="n">
        <v>-0.551379127317507</v>
      </c>
      <c r="K579" s="0" t="n">
        <v>-0.46265661856537</v>
      </c>
      <c r="L579" s="0" t="n">
        <v>0.743545853295552</v>
      </c>
    </row>
    <row r="580" customFormat="false" ht="12.8" hidden="false" customHeight="false" outlineLevel="0" collapsed="false">
      <c r="A580" s="0" t="s">
        <v>7</v>
      </c>
      <c r="B580" s="0" t="n">
        <v>0.389478376794606</v>
      </c>
      <c r="C580" s="0" t="n">
        <v>-0.628339597621469</v>
      </c>
      <c r="D580" s="0" t="n">
        <v>0.67326762741298</v>
      </c>
      <c r="E580" s="0" t="n">
        <v>0.408289949702419</v>
      </c>
      <c r="F580" s="0" t="n">
        <v>-0.768093170132483</v>
      </c>
      <c r="G580" s="0" t="n">
        <v>1</v>
      </c>
      <c r="H580" s="0" t="n">
        <v>0.556058023948588</v>
      </c>
      <c r="I580" s="0" t="n">
        <v>-0.630856696676517</v>
      </c>
      <c r="J580" s="0" t="n">
        <v>0.667237470611979</v>
      </c>
      <c r="K580" s="0" t="n">
        <v>0.401749900018671</v>
      </c>
      <c r="L580" s="0" t="n">
        <v>-0.591901040163761</v>
      </c>
    </row>
    <row r="581" customFormat="false" ht="12.8" hidden="false" customHeight="false" outlineLevel="0" collapsed="false">
      <c r="A581" s="0" t="s">
        <v>8</v>
      </c>
      <c r="B581" s="0" t="n">
        <v>0.601398789609032</v>
      </c>
      <c r="C581" s="0" t="n">
        <v>-0.555305521167671</v>
      </c>
      <c r="D581" s="0" t="n">
        <v>0.348133854199132</v>
      </c>
      <c r="E581" s="0" t="n">
        <v>0.710441151264019</v>
      </c>
      <c r="F581" s="0" t="n">
        <v>-0.587639863985796</v>
      </c>
      <c r="G581" s="0" t="n">
        <v>0.556058023948588</v>
      </c>
      <c r="H581" s="0" t="n">
        <v>1</v>
      </c>
      <c r="I581" s="0" t="n">
        <v>-0.712733645094698</v>
      </c>
      <c r="J581" s="0" t="n">
        <v>0.364903760265762</v>
      </c>
      <c r="K581" s="0" t="n">
        <v>0.710352331948344</v>
      </c>
      <c r="L581" s="0" t="n">
        <v>-0.587560669005747</v>
      </c>
    </row>
    <row r="582" customFormat="false" ht="12.8" hidden="false" customHeight="false" outlineLevel="0" collapsed="false">
      <c r="A582" s="0" t="s">
        <v>9</v>
      </c>
      <c r="B582" s="0" t="n">
        <v>-0.417422611693616</v>
      </c>
      <c r="C582" s="0" t="n">
        <v>0.743955139203883</v>
      </c>
      <c r="D582" s="0" t="n">
        <v>-0.505899366184158</v>
      </c>
      <c r="E582" s="0" t="n">
        <v>-0.503427849102734</v>
      </c>
      <c r="F582" s="0" t="n">
        <v>0.819494320856774</v>
      </c>
      <c r="G582" s="0" t="n">
        <v>-0.630856696676517</v>
      </c>
      <c r="H582" s="0" t="n">
        <v>-0.712733645094698</v>
      </c>
      <c r="I582" s="0" t="n">
        <v>1</v>
      </c>
      <c r="J582" s="0" t="n">
        <v>-0.658313746498718</v>
      </c>
      <c r="K582" s="0" t="n">
        <v>-0.508637134851738</v>
      </c>
      <c r="L582" s="0" t="n">
        <v>0.821354276253692</v>
      </c>
    </row>
    <row r="583" customFormat="false" ht="12.8" hidden="false" customHeight="false" outlineLevel="0" collapsed="false">
      <c r="A583" s="0" t="s">
        <v>10</v>
      </c>
      <c r="B583" s="0" t="n">
        <v>0.172858811485031</v>
      </c>
      <c r="C583" s="0" t="n">
        <v>-0.472240944625873</v>
      </c>
      <c r="D583" s="0" t="n">
        <v>0.523062547171443</v>
      </c>
      <c r="E583" s="0" t="n">
        <v>0.256037156677355</v>
      </c>
      <c r="F583" s="0" t="n">
        <v>-0.551379127317507</v>
      </c>
      <c r="G583" s="0" t="n">
        <v>0.667237470611979</v>
      </c>
      <c r="H583" s="0" t="n">
        <v>0.364903760265762</v>
      </c>
      <c r="I583" s="0" t="n">
        <v>-0.658313746498718</v>
      </c>
      <c r="J583" s="0" t="n">
        <v>1</v>
      </c>
      <c r="K583" s="0" t="n">
        <v>0.133490113866778</v>
      </c>
      <c r="L583" s="0" t="n">
        <v>-0.546359621678951</v>
      </c>
    </row>
    <row r="584" customFormat="false" ht="12.8" hidden="false" customHeight="false" outlineLevel="0" collapsed="false">
      <c r="A584" s="0" t="s">
        <v>11</v>
      </c>
      <c r="B584" s="0" t="n">
        <v>0.579930325589854</v>
      </c>
      <c r="C584" s="0" t="n">
        <v>-0.493358305258001</v>
      </c>
      <c r="D584" s="0" t="n">
        <v>0.294329469593367</v>
      </c>
      <c r="E584" s="0" t="n">
        <v>0.588108517474695</v>
      </c>
      <c r="F584" s="0" t="n">
        <v>-0.46265661856537</v>
      </c>
      <c r="G584" s="0" t="n">
        <v>0.401749900018671</v>
      </c>
      <c r="H584" s="0" t="n">
        <v>0.710352331948344</v>
      </c>
      <c r="I584" s="0" t="n">
        <v>-0.508637134851738</v>
      </c>
      <c r="J584" s="0" t="n">
        <v>0.133490113866778</v>
      </c>
      <c r="K584" s="0" t="n">
        <v>1</v>
      </c>
      <c r="L584" s="0" t="n">
        <v>-0.610174165094036</v>
      </c>
    </row>
    <row r="585" customFormat="false" ht="12.8" hidden="false" customHeight="false" outlineLevel="0" collapsed="false">
      <c r="A585" s="0" t="s">
        <v>12</v>
      </c>
      <c r="B585" s="0" t="n">
        <v>-0.419960298538371</v>
      </c>
      <c r="C585" s="0" t="n">
        <v>0.72442267493705</v>
      </c>
      <c r="D585" s="0" t="n">
        <v>-0.530686886370672</v>
      </c>
      <c r="E585" s="0" t="n">
        <v>-0.434442764456397</v>
      </c>
      <c r="F585" s="0" t="n">
        <v>0.743545853295552</v>
      </c>
      <c r="G585" s="0" t="n">
        <v>-0.591901040163761</v>
      </c>
      <c r="H585" s="0" t="n">
        <v>-0.587560669005747</v>
      </c>
      <c r="I585" s="0" t="n">
        <v>0.821354276253692</v>
      </c>
      <c r="J585" s="0" t="n">
        <v>-0.546359621678951</v>
      </c>
      <c r="K585" s="0" t="n">
        <v>-0.610174165094036</v>
      </c>
      <c r="L585" s="0" t="n">
        <v>1</v>
      </c>
    </row>
    <row r="586" customFormat="false" ht="12.8" hidden="false" customHeight="false" outlineLevel="0" collapsed="false">
      <c r="A586" s="0" t="s">
        <v>57</v>
      </c>
    </row>
    <row r="587" customFormat="false" ht="12.8" hidden="false" customHeight="false" outlineLevel="0" collapsed="false">
      <c r="A587" s="0" t="s">
        <v>1</v>
      </c>
      <c r="B587" s="0" t="s">
        <v>2</v>
      </c>
      <c r="C587" s="0" t="s">
        <v>3</v>
      </c>
      <c r="D587" s="0" t="s">
        <v>4</v>
      </c>
      <c r="E587" s="0" t="s">
        <v>5</v>
      </c>
      <c r="F587" s="0" t="s">
        <v>6</v>
      </c>
      <c r="G587" s="0" t="s">
        <v>7</v>
      </c>
      <c r="H587" s="0" t="s">
        <v>8</v>
      </c>
      <c r="I587" s="0" t="s">
        <v>9</v>
      </c>
      <c r="J587" s="0" t="s">
        <v>10</v>
      </c>
      <c r="K587" s="0" t="s">
        <v>11</v>
      </c>
      <c r="L587" s="0" t="s">
        <v>12</v>
      </c>
    </row>
    <row r="588" customFormat="false" ht="12.8" hidden="false" customHeight="false" outlineLevel="0" collapsed="false">
      <c r="A588" s="0" t="s">
        <v>2</v>
      </c>
      <c r="B588" s="0" t="n">
        <v>1</v>
      </c>
      <c r="C588" s="0" t="n">
        <v>0.105177837349812</v>
      </c>
      <c r="D588" s="0" t="n">
        <v>0.414146293815941</v>
      </c>
      <c r="E588" s="0" t="n">
        <v>0.46760244345316</v>
      </c>
      <c r="F588" s="0" t="n">
        <v>0.319567729138986</v>
      </c>
      <c r="G588" s="0" t="n">
        <v>0.528129068406835</v>
      </c>
      <c r="H588" s="0" t="n">
        <v>0.602328087960581</v>
      </c>
      <c r="I588" s="0" t="n">
        <v>0.208971833173727</v>
      </c>
      <c r="J588" s="0" t="n">
        <v>0.363867069614116</v>
      </c>
      <c r="K588" s="0" t="n">
        <v>0.460346080623274</v>
      </c>
      <c r="L588" s="0" t="n">
        <v>0.316407732803151</v>
      </c>
    </row>
    <row r="589" customFormat="false" ht="12.8" hidden="false" customHeight="false" outlineLevel="0" collapsed="false">
      <c r="A589" s="0" t="s">
        <v>3</v>
      </c>
      <c r="B589" s="0" t="n">
        <v>0.105177837349812</v>
      </c>
      <c r="C589" s="0" t="n">
        <v>1</v>
      </c>
      <c r="D589" s="0" t="n">
        <v>0.203386912167196</v>
      </c>
      <c r="E589" s="0" t="n">
        <v>0.38609751108114</v>
      </c>
      <c r="F589" s="0" t="n">
        <v>0.513200375281185</v>
      </c>
      <c r="G589" s="0" t="n">
        <v>0.508850098107354</v>
      </c>
      <c r="H589" s="0" t="n">
        <v>0.355209630924338</v>
      </c>
      <c r="I589" s="0" t="n">
        <v>0.638781344465768</v>
      </c>
      <c r="J589" s="0" t="n">
        <v>0.30499110205698</v>
      </c>
      <c r="K589" s="0" t="n">
        <v>0.351016296505564</v>
      </c>
      <c r="L589" s="0" t="n">
        <v>0.546601322137381</v>
      </c>
    </row>
    <row r="590" customFormat="false" ht="12.8" hidden="false" customHeight="false" outlineLevel="0" collapsed="false">
      <c r="A590" s="0" t="s">
        <v>4</v>
      </c>
      <c r="B590" s="0" t="n">
        <v>0.414146293815941</v>
      </c>
      <c r="C590" s="0" t="n">
        <v>0.203386912167196</v>
      </c>
      <c r="D590" s="0" t="n">
        <v>1</v>
      </c>
      <c r="E590" s="0" t="n">
        <v>0.185436528869378</v>
      </c>
      <c r="F590" s="0" t="n">
        <v>0.405893015945459</v>
      </c>
      <c r="G590" s="0" t="n">
        <v>0.607733570886048</v>
      </c>
      <c r="H590" s="0" t="n">
        <v>0.496433464084539</v>
      </c>
      <c r="I590" s="0" t="n">
        <v>0.345021337910236</v>
      </c>
      <c r="J590" s="0" t="n">
        <v>0.649412376619471</v>
      </c>
      <c r="K590" s="0" t="n">
        <v>0.294966234361141</v>
      </c>
      <c r="L590" s="0" t="n">
        <v>0.344902671519711</v>
      </c>
    </row>
    <row r="591" customFormat="false" ht="12.8" hidden="false" customHeight="false" outlineLevel="0" collapsed="false">
      <c r="A591" s="0" t="s">
        <v>5</v>
      </c>
      <c r="B591" s="0" t="n">
        <v>0.46760244345316</v>
      </c>
      <c r="C591" s="0" t="n">
        <v>0.38609751108114</v>
      </c>
      <c r="D591" s="0" t="n">
        <v>0.185436528869378</v>
      </c>
      <c r="E591" s="0" t="n">
        <v>1</v>
      </c>
      <c r="F591" s="0" t="n">
        <v>0.071496628000115</v>
      </c>
      <c r="G591" s="0" t="n">
        <v>0.534381768021616</v>
      </c>
      <c r="H591" s="0" t="n">
        <v>0.491331296077645</v>
      </c>
      <c r="I591" s="0" t="n">
        <v>0.345286301424273</v>
      </c>
      <c r="J591" s="0" t="n">
        <v>0.34430787205816</v>
      </c>
      <c r="K591" s="0" t="n">
        <v>0.618611567109163</v>
      </c>
      <c r="L591" s="0" t="n">
        <v>0.234578325300497</v>
      </c>
    </row>
    <row r="592" customFormat="false" ht="12.8" hidden="false" customHeight="false" outlineLevel="0" collapsed="false">
      <c r="A592" s="0" t="s">
        <v>6</v>
      </c>
      <c r="B592" s="0" t="n">
        <v>0.319567729138986</v>
      </c>
      <c r="C592" s="0" t="n">
        <v>0.513200375281185</v>
      </c>
      <c r="D592" s="0" t="n">
        <v>0.405893015945459</v>
      </c>
      <c r="E592" s="0" t="n">
        <v>0.071496628000115</v>
      </c>
      <c r="F592" s="0" t="n">
        <v>1</v>
      </c>
      <c r="G592" s="0" t="n">
        <v>0.194878948087027</v>
      </c>
      <c r="H592" s="0" t="n">
        <v>0.405185645661984</v>
      </c>
      <c r="I592" s="0" t="n">
        <v>0.482070506618425</v>
      </c>
      <c r="J592" s="0" t="n">
        <v>0.373786310627417</v>
      </c>
      <c r="K592" s="0" t="n">
        <v>0.300092615221534</v>
      </c>
      <c r="L592" s="0" t="n">
        <v>0.618542680682106</v>
      </c>
    </row>
    <row r="593" customFormat="false" ht="12.8" hidden="false" customHeight="false" outlineLevel="0" collapsed="false">
      <c r="A593" s="0" t="s">
        <v>7</v>
      </c>
      <c r="B593" s="0" t="n">
        <v>0.528129068406835</v>
      </c>
      <c r="C593" s="0" t="n">
        <v>0.508850098107354</v>
      </c>
      <c r="D593" s="0" t="n">
        <v>0.607733570886048</v>
      </c>
      <c r="E593" s="0" t="n">
        <v>0.534381768021616</v>
      </c>
      <c r="F593" s="0" t="n">
        <v>0.194878948087027</v>
      </c>
      <c r="G593" s="0" t="n">
        <v>1</v>
      </c>
      <c r="H593" s="0" t="n">
        <v>0.677458956480024</v>
      </c>
      <c r="I593" s="0" t="n">
        <v>0.464782883462781</v>
      </c>
      <c r="J593" s="0" t="n">
        <v>0.564764651212104</v>
      </c>
      <c r="K593" s="0" t="n">
        <v>0.478461351413011</v>
      </c>
      <c r="L593" s="0" t="n">
        <v>0.375970820470124</v>
      </c>
    </row>
    <row r="594" customFormat="false" ht="12.8" hidden="false" customHeight="false" outlineLevel="0" collapsed="false">
      <c r="A594" s="0" t="s">
        <v>8</v>
      </c>
      <c r="B594" s="0" t="n">
        <v>0.602328087960581</v>
      </c>
      <c r="C594" s="0" t="n">
        <v>0.355209630924338</v>
      </c>
      <c r="D594" s="0" t="n">
        <v>0.496433464084539</v>
      </c>
      <c r="E594" s="0" t="n">
        <v>0.491331296077645</v>
      </c>
      <c r="F594" s="0" t="n">
        <v>0.405185645661984</v>
      </c>
      <c r="G594" s="0" t="n">
        <v>0.677458956480024</v>
      </c>
      <c r="H594" s="0" t="n">
        <v>1</v>
      </c>
      <c r="I594" s="0" t="n">
        <v>0.0624885399665353</v>
      </c>
      <c r="J594" s="0" t="n">
        <v>0.546861133207651</v>
      </c>
      <c r="K594" s="0" t="n">
        <v>0.550826291065954</v>
      </c>
      <c r="L594" s="0" t="n">
        <v>0.431518786263931</v>
      </c>
    </row>
    <row r="595" customFormat="false" ht="12.8" hidden="false" customHeight="false" outlineLevel="0" collapsed="false">
      <c r="A595" s="0" t="s">
        <v>9</v>
      </c>
      <c r="B595" s="0" t="n">
        <v>0.208971833173727</v>
      </c>
      <c r="C595" s="0" t="n">
        <v>0.638781344465768</v>
      </c>
      <c r="D595" s="0" t="n">
        <v>0.345021337910236</v>
      </c>
      <c r="E595" s="0" t="n">
        <v>0.345286301424273</v>
      </c>
      <c r="F595" s="0" t="n">
        <v>0.482070506618425</v>
      </c>
      <c r="G595" s="0" t="n">
        <v>0.464782883462781</v>
      </c>
      <c r="H595" s="0" t="n">
        <v>0.0624885399665353</v>
      </c>
      <c r="I595" s="0" t="n">
        <v>1</v>
      </c>
      <c r="J595" s="0" t="n">
        <v>0.136459703772099</v>
      </c>
      <c r="K595" s="0" t="n">
        <v>0.361208887049159</v>
      </c>
      <c r="L595" s="0" t="n">
        <v>0.487285210235083</v>
      </c>
    </row>
    <row r="596" customFormat="false" ht="12.8" hidden="false" customHeight="false" outlineLevel="0" collapsed="false">
      <c r="A596" s="0" t="s">
        <v>10</v>
      </c>
      <c r="B596" s="0" t="n">
        <v>0.363867069614116</v>
      </c>
      <c r="C596" s="0" t="n">
        <v>0.30499110205698</v>
      </c>
      <c r="D596" s="0" t="n">
        <v>0.649412376619471</v>
      </c>
      <c r="E596" s="0" t="n">
        <v>0.34430787205816</v>
      </c>
      <c r="F596" s="0" t="n">
        <v>0.373786310627417</v>
      </c>
      <c r="G596" s="0" t="n">
        <v>0.564764651212104</v>
      </c>
      <c r="H596" s="0" t="n">
        <v>0.546861133207651</v>
      </c>
      <c r="I596" s="0" t="n">
        <v>0.136459703772099</v>
      </c>
      <c r="J596" s="0" t="n">
        <v>1</v>
      </c>
      <c r="K596" s="0" t="n">
        <v>0.156438986963881</v>
      </c>
      <c r="L596" s="0" t="n">
        <v>0.384680832965641</v>
      </c>
    </row>
    <row r="597" customFormat="false" ht="12.8" hidden="false" customHeight="false" outlineLevel="0" collapsed="false">
      <c r="A597" s="0" t="s">
        <v>11</v>
      </c>
      <c r="B597" s="0" t="n">
        <v>0.460346080623274</v>
      </c>
      <c r="C597" s="0" t="n">
        <v>0.351016296505564</v>
      </c>
      <c r="D597" s="0" t="n">
        <v>0.294966234361141</v>
      </c>
      <c r="E597" s="0" t="n">
        <v>0.618611567109163</v>
      </c>
      <c r="F597" s="0" t="n">
        <v>0.300092615221534</v>
      </c>
      <c r="G597" s="0" t="n">
        <v>0.478461351413011</v>
      </c>
      <c r="H597" s="0" t="n">
        <v>0.550826291065954</v>
      </c>
      <c r="I597" s="0" t="n">
        <v>0.361208887049159</v>
      </c>
      <c r="J597" s="0" t="n">
        <v>0.156438986963881</v>
      </c>
      <c r="K597" s="0" t="n">
        <v>1</v>
      </c>
      <c r="L597" s="0" t="n">
        <v>0.0910326636592683</v>
      </c>
    </row>
    <row r="598" customFormat="false" ht="12.8" hidden="false" customHeight="false" outlineLevel="0" collapsed="false">
      <c r="A598" s="0" t="s">
        <v>12</v>
      </c>
      <c r="B598" s="0" t="n">
        <v>0.316407732803151</v>
      </c>
      <c r="C598" s="0" t="n">
        <v>0.546601322137381</v>
      </c>
      <c r="D598" s="0" t="n">
        <v>0.344902671519711</v>
      </c>
      <c r="E598" s="0" t="n">
        <v>0.234578325300497</v>
      </c>
      <c r="F598" s="0" t="n">
        <v>0.618542680682106</v>
      </c>
      <c r="G598" s="0" t="n">
        <v>0.375970820470124</v>
      </c>
      <c r="H598" s="0" t="n">
        <v>0.431518786263931</v>
      </c>
      <c r="I598" s="0" t="n">
        <v>0.487285210235083</v>
      </c>
      <c r="J598" s="0" t="n">
        <v>0.384680832965641</v>
      </c>
      <c r="K598" s="0" t="n">
        <v>0.0910326636592683</v>
      </c>
      <c r="L598" s="0" t="n">
        <v>1</v>
      </c>
    </row>
    <row r="599" customFormat="false" ht="12.8" hidden="false" customHeight="false" outlineLevel="0" collapsed="false">
      <c r="A599" s="0" t="s">
        <v>58</v>
      </c>
    </row>
    <row r="600" customFormat="false" ht="12.8" hidden="false" customHeight="false" outlineLevel="0" collapsed="false">
      <c r="A600" s="0" t="s">
        <v>1</v>
      </c>
      <c r="B600" s="0" t="s">
        <v>2</v>
      </c>
      <c r="C600" s="0" t="s">
        <v>3</v>
      </c>
      <c r="D600" s="0" t="s">
        <v>4</v>
      </c>
      <c r="E600" s="0" t="s">
        <v>5</v>
      </c>
      <c r="F600" s="0" t="s">
        <v>6</v>
      </c>
      <c r="G600" s="0" t="s">
        <v>7</v>
      </c>
      <c r="H600" s="0" t="s">
        <v>8</v>
      </c>
      <c r="I600" s="0" t="s">
        <v>9</v>
      </c>
      <c r="J600" s="0" t="s">
        <v>10</v>
      </c>
      <c r="K600" s="0" t="s">
        <v>11</v>
      </c>
      <c r="L600" s="0" t="s">
        <v>12</v>
      </c>
    </row>
    <row r="601" customFormat="false" ht="12.8" hidden="false" customHeight="false" outlineLevel="0" collapsed="false">
      <c r="A601" s="0" t="s">
        <v>2</v>
      </c>
      <c r="B601" s="0" t="n">
        <v>1</v>
      </c>
      <c r="C601" s="0" t="n">
        <v>0.241876664019441</v>
      </c>
      <c r="D601" s="0" t="n">
        <v>0.218243774721671</v>
      </c>
      <c r="E601" s="0" t="n">
        <v>0.204439163971163</v>
      </c>
      <c r="F601" s="0" t="n">
        <v>0.197266695225679</v>
      </c>
      <c r="G601" s="0" t="n">
        <v>0.194419551658069</v>
      </c>
      <c r="H601" s="0" t="n">
        <v>0.182568262955886</v>
      </c>
      <c r="I601" s="0" t="n">
        <v>0.138982382787492</v>
      </c>
      <c r="J601" s="0" t="n">
        <v>0.0945132777461112</v>
      </c>
      <c r="K601" s="0" t="n">
        <v>0.100199648871892</v>
      </c>
      <c r="L601" s="0" t="n">
        <v>0.13841867126358</v>
      </c>
    </row>
    <row r="602" customFormat="false" ht="12.8" hidden="false" customHeight="false" outlineLevel="0" collapsed="false">
      <c r="A602" s="0" t="s">
        <v>3</v>
      </c>
      <c r="B602" s="0" t="n">
        <v>0.241876664019441</v>
      </c>
      <c r="C602" s="0" t="n">
        <v>1</v>
      </c>
      <c r="D602" s="0" t="n">
        <v>0.224451307252436</v>
      </c>
      <c r="E602" s="0" t="n">
        <v>0.211205891683414</v>
      </c>
      <c r="F602" s="0" t="n">
        <v>0.18665574771118</v>
      </c>
      <c r="G602" s="0" t="n">
        <v>0.205462593779433</v>
      </c>
      <c r="H602" s="0" t="n">
        <v>0.197546075636793</v>
      </c>
      <c r="I602" s="0" t="n">
        <v>0.1509823785172</v>
      </c>
      <c r="J602" s="0" t="n">
        <v>0.145879404217399</v>
      </c>
      <c r="K602" s="0" t="n">
        <v>0.0836599582708425</v>
      </c>
      <c r="L602" s="0" t="n">
        <v>0.0983909774229203</v>
      </c>
    </row>
    <row r="603" customFormat="false" ht="12.8" hidden="false" customHeight="false" outlineLevel="0" collapsed="false">
      <c r="A603" s="0" t="s">
        <v>4</v>
      </c>
      <c r="B603" s="0" t="n">
        <v>0.218243774721671</v>
      </c>
      <c r="C603" s="0" t="n">
        <v>0.224451307252436</v>
      </c>
      <c r="D603" s="0" t="n">
        <v>1</v>
      </c>
      <c r="E603" s="0" t="n">
        <v>0.221806572322335</v>
      </c>
      <c r="F603" s="0" t="n">
        <v>0.205597905601067</v>
      </c>
      <c r="G603" s="0" t="n">
        <v>0.183330740242246</v>
      </c>
      <c r="H603" s="0" t="n">
        <v>0.24970245849763</v>
      </c>
      <c r="I603" s="0" t="n">
        <v>0.159850231428235</v>
      </c>
      <c r="J603" s="0" t="n">
        <v>0.142811398971728</v>
      </c>
      <c r="K603" s="0" t="n">
        <v>0.132353424510071</v>
      </c>
      <c r="L603" s="0" t="n">
        <v>0.0896969151009126</v>
      </c>
    </row>
    <row r="604" customFormat="false" ht="12.8" hidden="false" customHeight="false" outlineLevel="0" collapsed="false">
      <c r="A604" s="0" t="s">
        <v>5</v>
      </c>
      <c r="B604" s="0" t="n">
        <v>0.204439163971163</v>
      </c>
      <c r="C604" s="0" t="n">
        <v>0.211205891683414</v>
      </c>
      <c r="D604" s="0" t="n">
        <v>0.221806572322335</v>
      </c>
      <c r="E604" s="0" t="n">
        <v>1</v>
      </c>
      <c r="F604" s="0" t="n">
        <v>0.216087819861996</v>
      </c>
      <c r="G604" s="0" t="n">
        <v>0.205930217859699</v>
      </c>
      <c r="H604" s="0" t="n">
        <v>0.231789430658676</v>
      </c>
      <c r="I604" s="0" t="n">
        <v>0.187178183537148</v>
      </c>
      <c r="J604" s="0" t="n">
        <v>0.155918431437941</v>
      </c>
      <c r="K604" s="0" t="n">
        <v>0.139430766404639</v>
      </c>
      <c r="L604" s="0" t="n">
        <v>0.141978701476807</v>
      </c>
    </row>
    <row r="605" customFormat="false" ht="12.8" hidden="false" customHeight="false" outlineLevel="0" collapsed="false">
      <c r="A605" s="0" t="s">
        <v>6</v>
      </c>
      <c r="B605" s="0" t="n">
        <v>0.197266695225679</v>
      </c>
      <c r="C605" s="0" t="n">
        <v>0.18665574771118</v>
      </c>
      <c r="D605" s="0" t="n">
        <v>0.205597905601067</v>
      </c>
      <c r="E605" s="0" t="n">
        <v>0.216087819861996</v>
      </c>
      <c r="F605" s="0" t="n">
        <v>1</v>
      </c>
      <c r="G605" s="0" t="n">
        <v>0.275285296236282</v>
      </c>
      <c r="H605" s="0" t="n">
        <v>0.267844471184188</v>
      </c>
      <c r="I605" s="0" t="n">
        <v>0.195722432719686</v>
      </c>
      <c r="J605" s="0" t="n">
        <v>0.194982670782774</v>
      </c>
      <c r="K605" s="0" t="n">
        <v>0.167351819400185</v>
      </c>
      <c r="L605" s="0" t="n">
        <v>0.147915249691307</v>
      </c>
    </row>
    <row r="606" customFormat="false" ht="12.8" hidden="false" customHeight="false" outlineLevel="0" collapsed="false">
      <c r="A606" s="0" t="s">
        <v>7</v>
      </c>
      <c r="B606" s="0" t="n">
        <v>0.194419551658069</v>
      </c>
      <c r="C606" s="0" t="n">
        <v>0.205462593779433</v>
      </c>
      <c r="D606" s="0" t="n">
        <v>0.183330740242246</v>
      </c>
      <c r="E606" s="0" t="n">
        <v>0.205930217859699</v>
      </c>
      <c r="F606" s="0" t="n">
        <v>0.275285296236282</v>
      </c>
      <c r="G606" s="0" t="n">
        <v>1</v>
      </c>
      <c r="H606" s="0" t="n">
        <v>0.302466179034365</v>
      </c>
      <c r="I606" s="0" t="n">
        <v>0.196132817150195</v>
      </c>
      <c r="J606" s="0" t="n">
        <v>0.173359090770096</v>
      </c>
      <c r="K606" s="0" t="n">
        <v>0.169856156403805</v>
      </c>
      <c r="L606" s="0" t="n">
        <v>0.171288584912866</v>
      </c>
    </row>
    <row r="607" customFormat="false" ht="12.8" hidden="false" customHeight="false" outlineLevel="0" collapsed="false">
      <c r="A607" s="0" t="s">
        <v>8</v>
      </c>
      <c r="B607" s="0" t="n">
        <v>0.182568262955886</v>
      </c>
      <c r="C607" s="0" t="n">
        <v>0.197546075636793</v>
      </c>
      <c r="D607" s="0" t="n">
        <v>0.24970245849763</v>
      </c>
      <c r="E607" s="0" t="n">
        <v>0.231789430658676</v>
      </c>
      <c r="F607" s="0" t="n">
        <v>0.267844471184188</v>
      </c>
      <c r="G607" s="0" t="n">
        <v>0.302466179034365</v>
      </c>
      <c r="H607" s="0" t="n">
        <v>1</v>
      </c>
      <c r="I607" s="0" t="n">
        <v>0.259361788788654</v>
      </c>
      <c r="J607" s="0" t="n">
        <v>0.222355966716404</v>
      </c>
      <c r="K607" s="0" t="n">
        <v>0.231036347436057</v>
      </c>
      <c r="L607" s="0" t="n">
        <v>0.242442716703948</v>
      </c>
    </row>
    <row r="608" customFormat="false" ht="12.8" hidden="false" customHeight="false" outlineLevel="0" collapsed="false">
      <c r="A608" s="0" t="s">
        <v>9</v>
      </c>
      <c r="B608" s="0" t="n">
        <v>0.138982382787492</v>
      </c>
      <c r="C608" s="0" t="n">
        <v>0.1509823785172</v>
      </c>
      <c r="D608" s="0" t="n">
        <v>0.159850231428235</v>
      </c>
      <c r="E608" s="0" t="n">
        <v>0.187178183537148</v>
      </c>
      <c r="F608" s="0" t="n">
        <v>0.195722432719686</v>
      </c>
      <c r="G608" s="0" t="n">
        <v>0.196132817150195</v>
      </c>
      <c r="H608" s="0" t="n">
        <v>0.259361788788654</v>
      </c>
      <c r="I608" s="0" t="n">
        <v>1</v>
      </c>
      <c r="J608" s="0" t="n">
        <v>0.223101828373591</v>
      </c>
      <c r="K608" s="0" t="n">
        <v>0.204347771062062</v>
      </c>
      <c r="L608" s="0" t="n">
        <v>0.185551992607317</v>
      </c>
    </row>
    <row r="609" customFormat="false" ht="12.8" hidden="false" customHeight="false" outlineLevel="0" collapsed="false">
      <c r="A609" s="0" t="s">
        <v>10</v>
      </c>
      <c r="B609" s="0" t="n">
        <v>0.0945132777461112</v>
      </c>
      <c r="C609" s="0" t="n">
        <v>0.145879404217399</v>
      </c>
      <c r="D609" s="0" t="n">
        <v>0.142811398971728</v>
      </c>
      <c r="E609" s="0" t="n">
        <v>0.155918431437941</v>
      </c>
      <c r="F609" s="0" t="n">
        <v>0.194982670782774</v>
      </c>
      <c r="G609" s="0" t="n">
        <v>0.173359090770096</v>
      </c>
      <c r="H609" s="0" t="n">
        <v>0.222355966716404</v>
      </c>
      <c r="I609" s="0" t="n">
        <v>0.223101828373591</v>
      </c>
      <c r="J609" s="0" t="n">
        <v>1</v>
      </c>
      <c r="K609" s="0" t="n">
        <v>0.226373735278473</v>
      </c>
      <c r="L609" s="0" t="n">
        <v>0.204700099276629</v>
      </c>
    </row>
    <row r="610" customFormat="false" ht="12.8" hidden="false" customHeight="false" outlineLevel="0" collapsed="false">
      <c r="A610" s="0" t="s">
        <v>11</v>
      </c>
      <c r="B610" s="0" t="n">
        <v>0.100199648871892</v>
      </c>
      <c r="C610" s="0" t="n">
        <v>0.0836599582708425</v>
      </c>
      <c r="D610" s="0" t="n">
        <v>0.132353424510071</v>
      </c>
      <c r="E610" s="0" t="n">
        <v>0.139430766404639</v>
      </c>
      <c r="F610" s="0" t="n">
        <v>0.167351819400185</v>
      </c>
      <c r="G610" s="0" t="n">
        <v>0.169856156403805</v>
      </c>
      <c r="H610" s="0" t="n">
        <v>0.231036347436057</v>
      </c>
      <c r="I610" s="0" t="n">
        <v>0.204347771062062</v>
      </c>
      <c r="J610" s="0" t="n">
        <v>0.226373735278473</v>
      </c>
      <c r="K610" s="0" t="n">
        <v>1</v>
      </c>
      <c r="L610" s="0" t="n">
        <v>0.236030287446957</v>
      </c>
    </row>
    <row r="611" customFormat="false" ht="12.8" hidden="false" customHeight="false" outlineLevel="0" collapsed="false">
      <c r="A611" s="0" t="s">
        <v>12</v>
      </c>
      <c r="B611" s="0" t="n">
        <v>0.13841867126358</v>
      </c>
      <c r="C611" s="0" t="n">
        <v>0.0983909774229203</v>
      </c>
      <c r="D611" s="0" t="n">
        <v>0.0896969151009126</v>
      </c>
      <c r="E611" s="0" t="n">
        <v>0.141978701476807</v>
      </c>
      <c r="F611" s="0" t="n">
        <v>0.147915249691307</v>
      </c>
      <c r="G611" s="0" t="n">
        <v>0.171288584912866</v>
      </c>
      <c r="H611" s="0" t="n">
        <v>0.242442716703948</v>
      </c>
      <c r="I611" s="0" t="n">
        <v>0.185551992607317</v>
      </c>
      <c r="J611" s="0" t="n">
        <v>0.204700099276629</v>
      </c>
      <c r="K611" s="0" t="n">
        <v>0.236030287446957</v>
      </c>
      <c r="L611" s="0" t="n">
        <v>1</v>
      </c>
    </row>
    <row r="612" customFormat="false" ht="12.8" hidden="false" customHeight="false" outlineLevel="0" collapsed="false">
      <c r="A612" s="0" t="s">
        <v>59</v>
      </c>
    </row>
    <row r="613" customFormat="false" ht="12.8" hidden="false" customHeight="false" outlineLevel="0" collapsed="false">
      <c r="A613" s="0" t="s">
        <v>1</v>
      </c>
      <c r="B613" s="0" t="s">
        <v>2</v>
      </c>
      <c r="C613" s="0" t="s">
        <v>3</v>
      </c>
      <c r="D613" s="0" t="s">
        <v>4</v>
      </c>
      <c r="E613" s="0" t="s">
        <v>5</v>
      </c>
      <c r="F613" s="0" t="s">
        <v>6</v>
      </c>
      <c r="G613" s="0" t="s">
        <v>7</v>
      </c>
      <c r="H613" s="0" t="s">
        <v>8</v>
      </c>
      <c r="I613" s="0" t="s">
        <v>9</v>
      </c>
      <c r="J613" s="0" t="s">
        <v>10</v>
      </c>
      <c r="K613" s="0" t="s">
        <v>11</v>
      </c>
      <c r="L613" s="0" t="s">
        <v>12</v>
      </c>
    </row>
    <row r="614" customFormat="false" ht="12.8" hidden="false" customHeight="false" outlineLevel="0" collapsed="false">
      <c r="A614" s="0" t="s">
        <v>2</v>
      </c>
      <c r="B614" s="0" t="n">
        <v>1</v>
      </c>
      <c r="C614" s="0" t="n">
        <v>-0.221163162364582</v>
      </c>
      <c r="D614" s="0" t="n">
        <v>0.0832066003947409</v>
      </c>
      <c r="E614" s="0" t="n">
        <v>-0.0809447131551279</v>
      </c>
      <c r="F614" s="0" t="n">
        <v>0.228934684604456</v>
      </c>
      <c r="G614" s="0" t="n">
        <v>-0.0123913704182131</v>
      </c>
      <c r="H614" s="0" t="n">
        <v>0.204460205719955</v>
      </c>
      <c r="I614" s="0" t="n">
        <v>0.0452612546246153</v>
      </c>
      <c r="J614" s="0" t="n">
        <v>0.167886654607719</v>
      </c>
      <c r="K614" s="0" t="n">
        <v>0.052813006145586</v>
      </c>
      <c r="L614" s="0" t="n">
        <v>0.0906889901153253</v>
      </c>
    </row>
    <row r="615" customFormat="false" ht="12.8" hidden="false" customHeight="false" outlineLevel="0" collapsed="false">
      <c r="A615" s="0" t="s">
        <v>3</v>
      </c>
      <c r="B615" s="0" t="n">
        <v>-0.221163162364582</v>
      </c>
      <c r="C615" s="0" t="n">
        <v>1</v>
      </c>
      <c r="D615" s="0" t="n">
        <v>-0.0897203929734011</v>
      </c>
      <c r="E615" s="0" t="n">
        <v>0.0853900142554627</v>
      </c>
      <c r="F615" s="0" t="n">
        <v>-0.095132267558896</v>
      </c>
      <c r="G615" s="0" t="n">
        <v>0.131524947490855</v>
      </c>
      <c r="H615" s="0" t="n">
        <v>0.0302519442228915</v>
      </c>
      <c r="I615" s="0" t="n">
        <v>0.187234284089136</v>
      </c>
      <c r="J615" s="0" t="n">
        <v>0.0421330599696819</v>
      </c>
      <c r="K615" s="0" t="n">
        <v>0.124982956003631</v>
      </c>
      <c r="L615" s="0" t="n">
        <v>0.0872072605048881</v>
      </c>
    </row>
    <row r="616" customFormat="false" ht="12.8" hidden="false" customHeight="false" outlineLevel="0" collapsed="false">
      <c r="A616" s="0" t="s">
        <v>4</v>
      </c>
      <c r="B616" s="0" t="n">
        <v>0.0832066003947409</v>
      </c>
      <c r="C616" s="0" t="n">
        <v>-0.0897203929734011</v>
      </c>
      <c r="D616" s="0" t="n">
        <v>1</v>
      </c>
      <c r="E616" s="0" t="n">
        <v>-0.212617939102432</v>
      </c>
      <c r="F616" s="0" t="n">
        <v>0.114789433192561</v>
      </c>
      <c r="G616" s="0" t="n">
        <v>0.0429501728255327</v>
      </c>
      <c r="H616" s="0" t="n">
        <v>0.189529490298536</v>
      </c>
      <c r="I616" s="0" t="n">
        <v>-0.0522164997789859</v>
      </c>
      <c r="J616" s="0" t="n">
        <v>0.219706875771192</v>
      </c>
      <c r="K616" s="0" t="n">
        <v>0.110758888531776</v>
      </c>
      <c r="L616" s="0" t="n">
        <v>0.148738625925379</v>
      </c>
    </row>
    <row r="617" customFormat="false" ht="12.8" hidden="false" customHeight="false" outlineLevel="0" collapsed="false">
      <c r="A617" s="0" t="s">
        <v>5</v>
      </c>
      <c r="B617" s="0" t="n">
        <v>-0.0809447131551279</v>
      </c>
      <c r="C617" s="0" t="n">
        <v>0.0853900142554627</v>
      </c>
      <c r="D617" s="0" t="n">
        <v>-0.212617939102432</v>
      </c>
      <c r="E617" s="0" t="n">
        <v>1</v>
      </c>
      <c r="F617" s="0" t="n">
        <v>-0.202198895383415</v>
      </c>
      <c r="G617" s="0" t="n">
        <v>0.069337642452109</v>
      </c>
      <c r="H617" s="0" t="n">
        <v>-0.0652106673409013</v>
      </c>
      <c r="I617" s="0" t="n">
        <v>0.211362090901052</v>
      </c>
      <c r="J617" s="0" t="n">
        <v>-0.0717129790803959</v>
      </c>
      <c r="K617" s="0" t="n">
        <v>0.186163094402364</v>
      </c>
      <c r="L617" s="0" t="n">
        <v>0.0578703534348344</v>
      </c>
    </row>
    <row r="618" customFormat="false" ht="12.8" hidden="false" customHeight="false" outlineLevel="0" collapsed="false">
      <c r="A618" s="0" t="s">
        <v>6</v>
      </c>
      <c r="B618" s="0" t="n">
        <v>0.228934684604456</v>
      </c>
      <c r="C618" s="0" t="n">
        <v>-0.095132267558896</v>
      </c>
      <c r="D618" s="0" t="n">
        <v>0.114789433192561</v>
      </c>
      <c r="E618" s="0" t="n">
        <v>-0.202198895383415</v>
      </c>
      <c r="F618" s="0" t="n">
        <v>1</v>
      </c>
      <c r="G618" s="0" t="n">
        <v>-0.269303126701306</v>
      </c>
      <c r="H618" s="0" t="n">
        <v>0.147203954905681</v>
      </c>
      <c r="I618" s="0" t="n">
        <v>-0.0825181337024084</v>
      </c>
      <c r="J618" s="0" t="n">
        <v>0.213000909677595</v>
      </c>
      <c r="K618" s="0" t="n">
        <v>-0.0745493711977673</v>
      </c>
      <c r="L618" s="0" t="n">
        <v>0.209316893537748</v>
      </c>
    </row>
    <row r="619" customFormat="false" ht="12.8" hidden="false" customHeight="false" outlineLevel="0" collapsed="false">
      <c r="A619" s="0" t="s">
        <v>7</v>
      </c>
      <c r="B619" s="0" t="n">
        <v>-0.0123913704182131</v>
      </c>
      <c r="C619" s="0" t="n">
        <v>0.131524947490855</v>
      </c>
      <c r="D619" s="0" t="n">
        <v>0.0429501728255327</v>
      </c>
      <c r="E619" s="0" t="n">
        <v>0.069337642452109</v>
      </c>
      <c r="F619" s="0" t="n">
        <v>-0.269303126701306</v>
      </c>
      <c r="G619" s="0" t="n">
        <v>1</v>
      </c>
      <c r="H619" s="0" t="n">
        <v>0.306864113465984</v>
      </c>
      <c r="I619" s="0" t="n">
        <v>0.0711100158294987</v>
      </c>
      <c r="J619" s="0" t="n">
        <v>-0.138182212811374</v>
      </c>
      <c r="K619" s="0" t="n">
        <v>0.108174245288869</v>
      </c>
      <c r="L619" s="0" t="n">
        <v>0.00839440251524503</v>
      </c>
    </row>
    <row r="620" customFormat="false" ht="12.8" hidden="false" customHeight="false" outlineLevel="0" collapsed="false">
      <c r="A620" s="0" t="s">
        <v>8</v>
      </c>
      <c r="B620" s="0" t="n">
        <v>0.204460205719955</v>
      </c>
      <c r="C620" s="0" t="n">
        <v>0.0302519442228915</v>
      </c>
      <c r="D620" s="0" t="n">
        <v>0.189529490298536</v>
      </c>
      <c r="E620" s="0" t="n">
        <v>-0.0652106673409013</v>
      </c>
      <c r="F620" s="0" t="n">
        <v>0.147203954905681</v>
      </c>
      <c r="G620" s="0" t="n">
        <v>0.306864113465984</v>
      </c>
      <c r="H620" s="0" t="n">
        <v>1</v>
      </c>
      <c r="I620" s="0" t="n">
        <v>-0.251354199255508</v>
      </c>
      <c r="J620" s="0" t="n">
        <v>0.16887680061638</v>
      </c>
      <c r="K620" s="0" t="n">
        <v>0.0767652586461327</v>
      </c>
      <c r="L620" s="0" t="n">
        <v>0.201304899594093</v>
      </c>
    </row>
    <row r="621" customFormat="false" ht="12.8" hidden="false" customHeight="false" outlineLevel="0" collapsed="false">
      <c r="A621" s="0" t="s">
        <v>9</v>
      </c>
      <c r="B621" s="0" t="n">
        <v>0.0452612546246153</v>
      </c>
      <c r="C621" s="0" t="n">
        <v>0.187234284089136</v>
      </c>
      <c r="D621" s="0" t="n">
        <v>-0.0522164997789859</v>
      </c>
      <c r="E621" s="0" t="n">
        <v>0.211362090901052</v>
      </c>
      <c r="F621" s="0" t="n">
        <v>-0.0825181337024084</v>
      </c>
      <c r="G621" s="0" t="n">
        <v>0.0711100158294987</v>
      </c>
      <c r="H621" s="0" t="n">
        <v>-0.251354199255508</v>
      </c>
      <c r="I621" s="0" t="n">
        <v>1</v>
      </c>
      <c r="J621" s="0" t="n">
        <v>-0.203252281012892</v>
      </c>
      <c r="K621" s="0" t="n">
        <v>0.073864015229809</v>
      </c>
      <c r="L621" s="0" t="n">
        <v>-0.0750944666661799</v>
      </c>
    </row>
    <row r="622" customFormat="false" ht="12.8" hidden="false" customHeight="false" outlineLevel="0" collapsed="false">
      <c r="A622" s="0" t="s">
        <v>10</v>
      </c>
      <c r="B622" s="0" t="n">
        <v>0.167886654607719</v>
      </c>
      <c r="C622" s="0" t="n">
        <v>0.0421330599696819</v>
      </c>
      <c r="D622" s="0" t="n">
        <v>0.219706875771192</v>
      </c>
      <c r="E622" s="0" t="n">
        <v>-0.0717129790803959</v>
      </c>
      <c r="F622" s="0" t="n">
        <v>0.213000909677595</v>
      </c>
      <c r="G622" s="0" t="n">
        <v>-0.138182212811374</v>
      </c>
      <c r="H622" s="0" t="n">
        <v>0.16887680061638</v>
      </c>
      <c r="I622" s="0" t="n">
        <v>-0.203252281012892</v>
      </c>
      <c r="J622" s="0" t="n">
        <v>1</v>
      </c>
      <c r="K622" s="0" t="n">
        <v>-0.224626616164732</v>
      </c>
      <c r="L622" s="0" t="n">
        <v>0.101622416171888</v>
      </c>
    </row>
    <row r="623" customFormat="false" ht="12.8" hidden="false" customHeight="false" outlineLevel="0" collapsed="false">
      <c r="A623" s="0" t="s">
        <v>11</v>
      </c>
      <c r="B623" s="0" t="n">
        <v>0.052813006145586</v>
      </c>
      <c r="C623" s="0" t="n">
        <v>0.124982956003631</v>
      </c>
      <c r="D623" s="0" t="n">
        <v>0.110758888531776</v>
      </c>
      <c r="E623" s="0" t="n">
        <v>0.186163094402364</v>
      </c>
      <c r="F623" s="0" t="n">
        <v>-0.0745493711977673</v>
      </c>
      <c r="G623" s="0" t="n">
        <v>0.108174245288869</v>
      </c>
      <c r="H623" s="0" t="n">
        <v>0.0767652586461327</v>
      </c>
      <c r="I623" s="0" t="n">
        <v>0.073864015229809</v>
      </c>
      <c r="J623" s="0" t="n">
        <v>-0.224626616164732</v>
      </c>
      <c r="K623" s="0" t="n">
        <v>1</v>
      </c>
      <c r="L623" s="0" t="n">
        <v>-0.1222926184792</v>
      </c>
    </row>
    <row r="624" customFormat="false" ht="12.8" hidden="false" customHeight="false" outlineLevel="0" collapsed="false">
      <c r="A624" s="0" t="s">
        <v>12</v>
      </c>
      <c r="B624" s="0" t="n">
        <v>0.0906889901153253</v>
      </c>
      <c r="C624" s="0" t="n">
        <v>0.0872072605048881</v>
      </c>
      <c r="D624" s="0" t="n">
        <v>0.148738625925379</v>
      </c>
      <c r="E624" s="0" t="n">
        <v>0.0578703534348344</v>
      </c>
      <c r="F624" s="0" t="n">
        <v>0.209316893537748</v>
      </c>
      <c r="G624" s="0" t="n">
        <v>0.00839440251524503</v>
      </c>
      <c r="H624" s="0" t="n">
        <v>0.201304899594093</v>
      </c>
      <c r="I624" s="0" t="n">
        <v>-0.0750944666661799</v>
      </c>
      <c r="J624" s="0" t="n">
        <v>0.101622416171888</v>
      </c>
      <c r="K624" s="0" t="n">
        <v>-0.1222926184792</v>
      </c>
      <c r="L624" s="0" t="n">
        <v>1</v>
      </c>
    </row>
    <row r="625" customFormat="false" ht="12.8" hidden="false" customHeight="false" outlineLevel="0" collapsed="false">
      <c r="A625" s="0" t="s">
        <v>60</v>
      </c>
    </row>
    <row r="626" customFormat="false" ht="12.8" hidden="false" customHeight="false" outlineLevel="0" collapsed="false">
      <c r="A626" s="0" t="s">
        <v>1</v>
      </c>
      <c r="B626" s="0" t="s">
        <v>2</v>
      </c>
      <c r="C626" s="0" t="s">
        <v>3</v>
      </c>
      <c r="D626" s="0" t="s">
        <v>4</v>
      </c>
      <c r="E626" s="0" t="s">
        <v>5</v>
      </c>
      <c r="F626" s="0" t="s">
        <v>6</v>
      </c>
      <c r="G626" s="0" t="s">
        <v>7</v>
      </c>
      <c r="H626" s="0" t="s">
        <v>8</v>
      </c>
      <c r="I626" s="0" t="s">
        <v>9</v>
      </c>
      <c r="J626" s="0" t="s">
        <v>10</v>
      </c>
      <c r="K626" s="0" t="s">
        <v>11</v>
      </c>
      <c r="L626" s="0" t="s">
        <v>12</v>
      </c>
    </row>
    <row r="627" customFormat="false" ht="12.8" hidden="false" customHeight="false" outlineLevel="0" collapsed="false">
      <c r="A627" s="0" t="s">
        <v>2</v>
      </c>
      <c r="B627" s="0" t="n">
        <v>1</v>
      </c>
      <c r="C627" s="0" t="n">
        <v>0.0514568116868012</v>
      </c>
      <c r="D627" s="0" t="n">
        <v>0.177261580757705</v>
      </c>
      <c r="E627" s="0" t="n">
        <v>0.076291595379063</v>
      </c>
      <c r="F627" s="0" t="n">
        <v>0.0378265082307643</v>
      </c>
      <c r="G627" s="0" t="n">
        <v>0.0282896611396735</v>
      </c>
      <c r="H627" s="0" t="n">
        <v>0.018079279032701</v>
      </c>
      <c r="I627" s="0" t="n">
        <v>-0.00940638383108013</v>
      </c>
      <c r="J627" s="0" t="n">
        <v>0.0313251509844054</v>
      </c>
      <c r="K627" s="0" t="n">
        <v>-0.0109168833923198</v>
      </c>
      <c r="L627" s="0" t="n">
        <v>0.0434092099384943</v>
      </c>
    </row>
    <row r="628" customFormat="false" ht="12.8" hidden="false" customHeight="false" outlineLevel="0" collapsed="false">
      <c r="A628" s="0" t="s">
        <v>3</v>
      </c>
      <c r="B628" s="0" t="n">
        <v>0.0514568116868012</v>
      </c>
      <c r="C628" s="0" t="n">
        <v>1</v>
      </c>
      <c r="D628" s="0" t="n">
        <v>0.0424405422781245</v>
      </c>
      <c r="E628" s="0" t="n">
        <v>0.184211231309116</v>
      </c>
      <c r="F628" s="0" t="n">
        <v>0.0793446973490141</v>
      </c>
      <c r="G628" s="0" t="n">
        <v>0.0295248435290794</v>
      </c>
      <c r="H628" s="0" t="n">
        <v>0.0345275511143898</v>
      </c>
      <c r="I628" s="0" t="n">
        <v>0.00461185446294961</v>
      </c>
      <c r="J628" s="0" t="n">
        <v>-0.00658562336877335</v>
      </c>
      <c r="K628" s="0" t="n">
        <v>0.0349945820050773</v>
      </c>
      <c r="L628" s="0" t="n">
        <v>-0.0112570609936312</v>
      </c>
    </row>
    <row r="629" customFormat="false" ht="12.8" hidden="false" customHeight="false" outlineLevel="0" collapsed="false">
      <c r="A629" s="0" t="s">
        <v>4</v>
      </c>
      <c r="B629" s="0" t="n">
        <v>0.177261580757705</v>
      </c>
      <c r="C629" s="0" t="n">
        <v>0.0424405422781245</v>
      </c>
      <c r="D629" s="0" t="n">
        <v>1</v>
      </c>
      <c r="E629" s="0" t="n">
        <v>0.0393699794292671</v>
      </c>
      <c r="F629" s="0" t="n">
        <v>0.190817776539234</v>
      </c>
      <c r="G629" s="0" t="n">
        <v>0.0692438684626635</v>
      </c>
      <c r="H629" s="0" t="n">
        <v>0.0431612111492648</v>
      </c>
      <c r="I629" s="0" t="n">
        <v>0.0359798100648874</v>
      </c>
      <c r="J629" s="0" t="n">
        <v>0.0058302108748173</v>
      </c>
      <c r="K629" s="0" t="n">
        <v>-0.00926226805042288</v>
      </c>
      <c r="L629" s="0" t="n">
        <v>0.0385937359809304</v>
      </c>
    </row>
    <row r="630" customFormat="false" ht="12.8" hidden="false" customHeight="false" outlineLevel="0" collapsed="false">
      <c r="A630" s="0" t="s">
        <v>5</v>
      </c>
      <c r="B630" s="0" t="n">
        <v>0.076291595379063</v>
      </c>
      <c r="C630" s="0" t="n">
        <v>0.184211231309116</v>
      </c>
      <c r="D630" s="0" t="n">
        <v>0.0393699794292671</v>
      </c>
      <c r="E630" s="0" t="n">
        <v>1</v>
      </c>
      <c r="F630" s="0" t="n">
        <v>0.0482618190263928</v>
      </c>
      <c r="G630" s="0" t="n">
        <v>0.176632905178945</v>
      </c>
      <c r="H630" s="0" t="n">
        <v>0.0912433148907949</v>
      </c>
      <c r="I630" s="0" t="n">
        <v>0.0296550641432107</v>
      </c>
      <c r="J630" s="0" t="n">
        <v>0.0396437950461977</v>
      </c>
      <c r="K630" s="0" t="n">
        <v>0.00478219554392623</v>
      </c>
      <c r="L630" s="0" t="n">
        <v>-0.00740127870016857</v>
      </c>
    </row>
    <row r="631" customFormat="false" ht="12.8" hidden="false" customHeight="false" outlineLevel="0" collapsed="false">
      <c r="A631" s="0" t="s">
        <v>6</v>
      </c>
      <c r="B631" s="0" t="n">
        <v>0.0378265082307643</v>
      </c>
      <c r="C631" s="0" t="n">
        <v>0.0793446973490141</v>
      </c>
      <c r="D631" s="0" t="n">
        <v>0.190817776539234</v>
      </c>
      <c r="E631" s="0" t="n">
        <v>0.0482618190263928</v>
      </c>
      <c r="F631" s="0" t="n">
        <v>1</v>
      </c>
      <c r="G631" s="0" t="n">
        <v>0.0530797602012971</v>
      </c>
      <c r="H631" s="0" t="n">
        <v>0.17696276271534</v>
      </c>
      <c r="I631" s="0" t="n">
        <v>0.0842747427160865</v>
      </c>
      <c r="J631" s="0" t="n">
        <v>0.0362647826799174</v>
      </c>
      <c r="K631" s="0" t="n">
        <v>0.0391517717066873</v>
      </c>
      <c r="L631" s="0" t="n">
        <v>0.00309961499334485</v>
      </c>
    </row>
    <row r="632" customFormat="false" ht="12.8" hidden="false" customHeight="false" outlineLevel="0" collapsed="false">
      <c r="A632" s="0" t="s">
        <v>7</v>
      </c>
      <c r="B632" s="0" t="n">
        <v>0.0282896611396735</v>
      </c>
      <c r="C632" s="0" t="n">
        <v>0.0295248435290794</v>
      </c>
      <c r="D632" s="0" t="n">
        <v>0.0692438684626635</v>
      </c>
      <c r="E632" s="0" t="n">
        <v>0.176632905178945</v>
      </c>
      <c r="F632" s="0" t="n">
        <v>0.0530797602012971</v>
      </c>
      <c r="G632" s="0" t="n">
        <v>1</v>
      </c>
      <c r="H632" s="0" t="n">
        <v>0.0735678220623411</v>
      </c>
      <c r="I632" s="0" t="n">
        <v>0.180103537553007</v>
      </c>
      <c r="J632" s="0" t="n">
        <v>0.0817407840439989</v>
      </c>
      <c r="K632" s="0" t="n">
        <v>0.0320338367943844</v>
      </c>
      <c r="L632" s="0" t="n">
        <v>0.0407341694425109</v>
      </c>
    </row>
    <row r="633" customFormat="false" ht="12.8" hidden="false" customHeight="false" outlineLevel="0" collapsed="false">
      <c r="A633" s="0" t="s">
        <v>8</v>
      </c>
      <c r="B633" s="0" t="n">
        <v>0.018079279032701</v>
      </c>
      <c r="C633" s="0" t="n">
        <v>0.0345275511143898</v>
      </c>
      <c r="D633" s="0" t="n">
        <v>0.0431612111492648</v>
      </c>
      <c r="E633" s="0" t="n">
        <v>0.0912433148907949</v>
      </c>
      <c r="F633" s="0" t="n">
        <v>0.17696276271534</v>
      </c>
      <c r="G633" s="0" t="n">
        <v>0.0735678220623411</v>
      </c>
      <c r="H633" s="0" t="n">
        <v>1</v>
      </c>
      <c r="I633" s="0" t="n">
        <v>0.0569445945031236</v>
      </c>
      <c r="J633" s="0" t="n">
        <v>0.196490775372322</v>
      </c>
      <c r="K633" s="0" t="n">
        <v>0.0771664615514683</v>
      </c>
      <c r="L633" s="0" t="n">
        <v>0.0235799426212641</v>
      </c>
    </row>
    <row r="634" customFormat="false" ht="12.8" hidden="false" customHeight="false" outlineLevel="0" collapsed="false">
      <c r="A634" s="0" t="s">
        <v>9</v>
      </c>
      <c r="B634" s="0" t="n">
        <v>-0.00940638383108013</v>
      </c>
      <c r="C634" s="0" t="n">
        <v>0.00461185446294961</v>
      </c>
      <c r="D634" s="0" t="n">
        <v>0.0359798100648874</v>
      </c>
      <c r="E634" s="0" t="n">
        <v>0.0296550641432107</v>
      </c>
      <c r="F634" s="0" t="n">
        <v>0.0842747427160865</v>
      </c>
      <c r="G634" s="0" t="n">
        <v>0.180103537553007</v>
      </c>
      <c r="H634" s="0" t="n">
        <v>0.0569445945031236</v>
      </c>
      <c r="I634" s="0" t="n">
        <v>1</v>
      </c>
      <c r="J634" s="0" t="n">
        <v>0.0453083384743547</v>
      </c>
      <c r="K634" s="0" t="n">
        <v>0.184978961445496</v>
      </c>
      <c r="L634" s="0" t="n">
        <v>0.0819191129834593</v>
      </c>
    </row>
    <row r="635" customFormat="false" ht="12.8" hidden="false" customHeight="false" outlineLevel="0" collapsed="false">
      <c r="A635" s="0" t="s">
        <v>10</v>
      </c>
      <c r="B635" s="0" t="n">
        <v>0.0313251509844054</v>
      </c>
      <c r="C635" s="0" t="n">
        <v>-0.00658562336877335</v>
      </c>
      <c r="D635" s="0" t="n">
        <v>0.0058302108748173</v>
      </c>
      <c r="E635" s="0" t="n">
        <v>0.0396437950461977</v>
      </c>
      <c r="F635" s="0" t="n">
        <v>0.0362647826799174</v>
      </c>
      <c r="G635" s="0" t="n">
        <v>0.0817407840439989</v>
      </c>
      <c r="H635" s="0" t="n">
        <v>0.196490775372322</v>
      </c>
      <c r="I635" s="0" t="n">
        <v>0.0453083384743547</v>
      </c>
      <c r="J635" s="0" t="n">
        <v>1</v>
      </c>
      <c r="K635" s="0" t="n">
        <v>0.0460940085901854</v>
      </c>
      <c r="L635" s="0" t="n">
        <v>0.18670039744841</v>
      </c>
    </row>
    <row r="636" customFormat="false" ht="12.8" hidden="false" customHeight="false" outlineLevel="0" collapsed="false">
      <c r="A636" s="0" t="s">
        <v>11</v>
      </c>
      <c r="B636" s="0" t="n">
        <v>-0.0109168833923198</v>
      </c>
      <c r="C636" s="0" t="n">
        <v>0.0349945820050773</v>
      </c>
      <c r="D636" s="0" t="n">
        <v>-0.00926226805042288</v>
      </c>
      <c r="E636" s="0" t="n">
        <v>0.00478219554392623</v>
      </c>
      <c r="F636" s="0" t="n">
        <v>0.0391517717066873</v>
      </c>
      <c r="G636" s="0" t="n">
        <v>0.0320338367943844</v>
      </c>
      <c r="H636" s="0" t="n">
        <v>0.0771664615514683</v>
      </c>
      <c r="I636" s="0" t="n">
        <v>0.184978961445496</v>
      </c>
      <c r="J636" s="0" t="n">
        <v>0.0460940085901854</v>
      </c>
      <c r="K636" s="0" t="n">
        <v>1</v>
      </c>
      <c r="L636" s="0" t="n">
        <v>0.0418254235825834</v>
      </c>
    </row>
    <row r="637" customFormat="false" ht="12.8" hidden="false" customHeight="false" outlineLevel="0" collapsed="false">
      <c r="A637" s="0" t="s">
        <v>12</v>
      </c>
      <c r="B637" s="0" t="n">
        <v>0.0434092099384943</v>
      </c>
      <c r="C637" s="0" t="n">
        <v>-0.0112570609936312</v>
      </c>
      <c r="D637" s="0" t="n">
        <v>0.0385937359809304</v>
      </c>
      <c r="E637" s="0" t="n">
        <v>-0.00740127870016857</v>
      </c>
      <c r="F637" s="0" t="n">
        <v>0.00309961499334485</v>
      </c>
      <c r="G637" s="0" t="n">
        <v>0.0407341694425109</v>
      </c>
      <c r="H637" s="0" t="n">
        <v>0.0235799426212641</v>
      </c>
      <c r="I637" s="0" t="n">
        <v>0.0819191129834593</v>
      </c>
      <c r="J637" s="0" t="n">
        <v>0.18670039744841</v>
      </c>
      <c r="K637" s="0" t="n">
        <v>0.0418254235825834</v>
      </c>
      <c r="L637" s="0" t="n">
        <v>1</v>
      </c>
    </row>
    <row r="638" customFormat="false" ht="12.8" hidden="false" customHeight="false" outlineLevel="0" collapsed="false">
      <c r="A638" s="0" t="s">
        <v>61</v>
      </c>
    </row>
    <row r="639" customFormat="false" ht="12.8" hidden="false" customHeight="false" outlineLevel="0" collapsed="false">
      <c r="A639" s="0" t="s">
        <v>1</v>
      </c>
      <c r="B639" s="0" t="s">
        <v>2</v>
      </c>
      <c r="C639" s="0" t="s">
        <v>3</v>
      </c>
      <c r="D639" s="0" t="s">
        <v>4</v>
      </c>
      <c r="E639" s="0" t="s">
        <v>5</v>
      </c>
      <c r="F639" s="0" t="s">
        <v>6</v>
      </c>
      <c r="G639" s="0" t="s">
        <v>7</v>
      </c>
      <c r="H639" s="0" t="s">
        <v>8</v>
      </c>
      <c r="I639" s="0" t="s">
        <v>9</v>
      </c>
      <c r="J639" s="0" t="s">
        <v>10</v>
      </c>
      <c r="K639" s="0" t="s">
        <v>11</v>
      </c>
      <c r="L639" s="0" t="s">
        <v>12</v>
      </c>
    </row>
    <row r="640" customFormat="false" ht="12.8" hidden="false" customHeight="false" outlineLevel="0" collapsed="false">
      <c r="A640" s="0" t="s">
        <v>2</v>
      </c>
      <c r="B640" s="0" t="n">
        <v>1</v>
      </c>
      <c r="C640" s="0" t="n">
        <v>0.499720556454738</v>
      </c>
      <c r="D640" s="0" t="n">
        <v>0.516904273207116</v>
      </c>
      <c r="E640" s="0" t="n">
        <v>0.458233407329628</v>
      </c>
      <c r="F640" s="0" t="n">
        <v>0.458949139023272</v>
      </c>
      <c r="G640" s="0" t="n">
        <v>0.43740650736663</v>
      </c>
      <c r="H640" s="0" t="n">
        <v>0.457564717471972</v>
      </c>
      <c r="I640" s="0" t="n">
        <v>0.391321547146417</v>
      </c>
      <c r="J640" s="0" t="n">
        <v>0.413617309161565</v>
      </c>
      <c r="K640" s="0" t="n">
        <v>0.396822431189031</v>
      </c>
      <c r="L640" s="0" t="n">
        <v>0.376204627603542</v>
      </c>
    </row>
    <row r="641" customFormat="false" ht="12.8" hidden="false" customHeight="false" outlineLevel="0" collapsed="false">
      <c r="A641" s="0" t="s">
        <v>3</v>
      </c>
      <c r="B641" s="0" t="n">
        <v>0.499720556454738</v>
      </c>
      <c r="C641" s="0" t="n">
        <v>1</v>
      </c>
      <c r="D641" s="0" t="n">
        <v>0.497329142466891</v>
      </c>
      <c r="E641" s="0" t="n">
        <v>0.5235715203195</v>
      </c>
      <c r="F641" s="0" t="n">
        <v>0.46606157711533</v>
      </c>
      <c r="G641" s="0" t="n">
        <v>0.465953655371206</v>
      </c>
      <c r="H641" s="0" t="n">
        <v>0.44680402153778</v>
      </c>
      <c r="I641" s="0" t="n">
        <v>0.458748488568582</v>
      </c>
      <c r="J641" s="0" t="n">
        <v>0.399534154946855</v>
      </c>
      <c r="K641" s="0" t="n">
        <v>0.418073729082479</v>
      </c>
      <c r="L641" s="0" t="n">
        <v>0.404915572563218</v>
      </c>
    </row>
    <row r="642" customFormat="false" ht="12.8" hidden="false" customHeight="false" outlineLevel="0" collapsed="false">
      <c r="A642" s="0" t="s">
        <v>4</v>
      </c>
      <c r="B642" s="0" t="n">
        <v>0.516904273207116</v>
      </c>
      <c r="C642" s="0" t="n">
        <v>0.497329142466891</v>
      </c>
      <c r="D642" s="0" t="n">
        <v>1</v>
      </c>
      <c r="E642" s="0" t="n">
        <v>0.501774238121709</v>
      </c>
      <c r="F642" s="0" t="n">
        <v>0.529069670380682</v>
      </c>
      <c r="G642" s="0" t="n">
        <v>0.470654225237165</v>
      </c>
      <c r="H642" s="0" t="n">
        <v>0.47243925768387</v>
      </c>
      <c r="I642" s="0" t="n">
        <v>0.444882429225709</v>
      </c>
      <c r="J642" s="0" t="n">
        <v>0.463930067097307</v>
      </c>
      <c r="K642" s="0" t="n">
        <v>0.402598906645124</v>
      </c>
      <c r="L642" s="0" t="n">
        <v>0.423344433223369</v>
      </c>
    </row>
    <row r="643" customFormat="false" ht="12.8" hidden="false" customHeight="false" outlineLevel="0" collapsed="false">
      <c r="A643" s="0" t="s">
        <v>5</v>
      </c>
      <c r="B643" s="0" t="n">
        <v>0.458233407329628</v>
      </c>
      <c r="C643" s="0" t="n">
        <v>0.5235715203195</v>
      </c>
      <c r="D643" s="0" t="n">
        <v>0.501774238121709</v>
      </c>
      <c r="E643" s="0" t="n">
        <v>1</v>
      </c>
      <c r="F643" s="0" t="n">
        <v>0.500106908617014</v>
      </c>
      <c r="G643" s="0" t="n">
        <v>0.528923359351048</v>
      </c>
      <c r="H643" s="0" t="n">
        <v>0.469557303302695</v>
      </c>
      <c r="I643" s="0" t="n">
        <v>0.467946586668998</v>
      </c>
      <c r="J643" s="0" t="n">
        <v>0.443604583272661</v>
      </c>
      <c r="K643" s="0" t="n">
        <v>0.463471027400351</v>
      </c>
      <c r="L643" s="0" t="n">
        <v>0.401178313687298</v>
      </c>
    </row>
    <row r="644" customFormat="false" ht="12.8" hidden="false" customHeight="false" outlineLevel="0" collapsed="false">
      <c r="A644" s="0" t="s">
        <v>6</v>
      </c>
      <c r="B644" s="0" t="n">
        <v>0.458949139023272</v>
      </c>
      <c r="C644" s="0" t="n">
        <v>0.46606157711533</v>
      </c>
      <c r="D644" s="0" t="n">
        <v>0.529069670380682</v>
      </c>
      <c r="E644" s="0" t="n">
        <v>0.500106908617014</v>
      </c>
      <c r="F644" s="0" t="n">
        <v>1</v>
      </c>
      <c r="G644" s="0" t="n">
        <v>0.498710037085906</v>
      </c>
      <c r="H644" s="0" t="n">
        <v>0.526825329742257</v>
      </c>
      <c r="I644" s="0" t="n">
        <v>0.466637127292899</v>
      </c>
      <c r="J644" s="0" t="n">
        <v>0.465374723098913</v>
      </c>
      <c r="K644" s="0" t="n">
        <v>0.442270560811504</v>
      </c>
      <c r="L644" s="0" t="n">
        <v>0.461005086035996</v>
      </c>
    </row>
    <row r="645" customFormat="false" ht="12.8" hidden="false" customHeight="false" outlineLevel="0" collapsed="false">
      <c r="A645" s="0" t="s">
        <v>7</v>
      </c>
      <c r="B645" s="0" t="n">
        <v>0.43740650736663</v>
      </c>
      <c r="C645" s="0" t="n">
        <v>0.465953655371206</v>
      </c>
      <c r="D645" s="0" t="n">
        <v>0.470654225237165</v>
      </c>
      <c r="E645" s="0" t="n">
        <v>0.528923359351048</v>
      </c>
      <c r="F645" s="0" t="n">
        <v>0.498710037085906</v>
      </c>
      <c r="G645" s="0" t="n">
        <v>1</v>
      </c>
      <c r="H645" s="0" t="n">
        <v>0.498439581023727</v>
      </c>
      <c r="I645" s="0" t="n">
        <v>0.52152079221463</v>
      </c>
      <c r="J645" s="0" t="n">
        <v>0.466989807748714</v>
      </c>
      <c r="K645" s="0" t="n">
        <v>0.46373061232115</v>
      </c>
      <c r="L645" s="0" t="n">
        <v>0.440293709400892</v>
      </c>
    </row>
    <row r="646" customFormat="false" ht="12.8" hidden="false" customHeight="false" outlineLevel="0" collapsed="false">
      <c r="A646" s="0" t="s">
        <v>8</v>
      </c>
      <c r="B646" s="0" t="n">
        <v>0.457564717471972</v>
      </c>
      <c r="C646" s="0" t="n">
        <v>0.44680402153778</v>
      </c>
      <c r="D646" s="0" t="n">
        <v>0.47243925768387</v>
      </c>
      <c r="E646" s="0" t="n">
        <v>0.469557303302695</v>
      </c>
      <c r="F646" s="0" t="n">
        <v>0.526825329742257</v>
      </c>
      <c r="G646" s="0" t="n">
        <v>0.498439581023727</v>
      </c>
      <c r="H646" s="0" t="n">
        <v>1</v>
      </c>
      <c r="I646" s="0" t="n">
        <v>0.498462801078164</v>
      </c>
      <c r="J646" s="0" t="n">
        <v>0.522933770978091</v>
      </c>
      <c r="K646" s="0" t="n">
        <v>0.466315121666762</v>
      </c>
      <c r="L646" s="0" t="n">
        <v>0.462332855350766</v>
      </c>
    </row>
    <row r="647" customFormat="false" ht="12.8" hidden="false" customHeight="false" outlineLevel="0" collapsed="false">
      <c r="A647" s="0" t="s">
        <v>9</v>
      </c>
      <c r="B647" s="0" t="n">
        <v>0.391321547146417</v>
      </c>
      <c r="C647" s="0" t="n">
        <v>0.458748488568582</v>
      </c>
      <c r="D647" s="0" t="n">
        <v>0.444882429225709</v>
      </c>
      <c r="E647" s="0" t="n">
        <v>0.467946586668998</v>
      </c>
      <c r="F647" s="0" t="n">
        <v>0.466637127292899</v>
      </c>
      <c r="G647" s="0" t="n">
        <v>0.52152079221463</v>
      </c>
      <c r="H647" s="0" t="n">
        <v>0.498462801078164</v>
      </c>
      <c r="I647" s="0" t="n">
        <v>1</v>
      </c>
      <c r="J647" s="0" t="n">
        <v>0.491384484033695</v>
      </c>
      <c r="K647" s="0" t="n">
        <v>0.51535847961453</v>
      </c>
      <c r="L647" s="0" t="n">
        <v>0.461058834071224</v>
      </c>
    </row>
    <row r="648" customFormat="false" ht="12.8" hidden="false" customHeight="false" outlineLevel="0" collapsed="false">
      <c r="A648" s="0" t="s">
        <v>10</v>
      </c>
      <c r="B648" s="0" t="n">
        <v>0.413617309161565</v>
      </c>
      <c r="C648" s="0" t="n">
        <v>0.399534154946855</v>
      </c>
      <c r="D648" s="0" t="n">
        <v>0.463930067097307</v>
      </c>
      <c r="E648" s="0" t="n">
        <v>0.443604583272661</v>
      </c>
      <c r="F648" s="0" t="n">
        <v>0.465374723098913</v>
      </c>
      <c r="G648" s="0" t="n">
        <v>0.466989807748714</v>
      </c>
      <c r="H648" s="0" t="n">
        <v>0.522933770978091</v>
      </c>
      <c r="I648" s="0" t="n">
        <v>0.491384484033695</v>
      </c>
      <c r="J648" s="0" t="n">
        <v>1</v>
      </c>
      <c r="K648" s="0" t="n">
        <v>0.490582429504133</v>
      </c>
      <c r="L648" s="0" t="n">
        <v>0.51534927505957</v>
      </c>
    </row>
    <row r="649" customFormat="false" ht="12.8" hidden="false" customHeight="false" outlineLevel="0" collapsed="false">
      <c r="A649" s="0" t="s">
        <v>11</v>
      </c>
      <c r="B649" s="0" t="n">
        <v>0.396822431189031</v>
      </c>
      <c r="C649" s="0" t="n">
        <v>0.418073729082479</v>
      </c>
      <c r="D649" s="0" t="n">
        <v>0.402598906645124</v>
      </c>
      <c r="E649" s="0" t="n">
        <v>0.463471027400351</v>
      </c>
      <c r="F649" s="0" t="n">
        <v>0.442270560811504</v>
      </c>
      <c r="G649" s="0" t="n">
        <v>0.46373061232115</v>
      </c>
      <c r="H649" s="0" t="n">
        <v>0.466315121666762</v>
      </c>
      <c r="I649" s="0" t="n">
        <v>0.51535847961453</v>
      </c>
      <c r="J649" s="0" t="n">
        <v>0.490582429504133</v>
      </c>
      <c r="K649" s="0" t="n">
        <v>1</v>
      </c>
      <c r="L649" s="0" t="n">
        <v>0.489523850001595</v>
      </c>
    </row>
    <row r="650" customFormat="false" ht="12.8" hidden="false" customHeight="false" outlineLevel="0" collapsed="false">
      <c r="A650" s="0" t="s">
        <v>12</v>
      </c>
      <c r="B650" s="0" t="n">
        <v>0.376204627603542</v>
      </c>
      <c r="C650" s="0" t="n">
        <v>0.404915572563218</v>
      </c>
      <c r="D650" s="0" t="n">
        <v>0.423344433223369</v>
      </c>
      <c r="E650" s="0" t="n">
        <v>0.401178313687298</v>
      </c>
      <c r="F650" s="0" t="n">
        <v>0.461005086035996</v>
      </c>
      <c r="G650" s="0" t="n">
        <v>0.440293709400892</v>
      </c>
      <c r="H650" s="0" t="n">
        <v>0.462332855350766</v>
      </c>
      <c r="I650" s="0" t="n">
        <v>0.461058834071224</v>
      </c>
      <c r="J650" s="0" t="n">
        <v>0.51534927505957</v>
      </c>
      <c r="K650" s="0" t="n">
        <v>0.489523850001595</v>
      </c>
      <c r="L650" s="0" t="n">
        <v>1</v>
      </c>
    </row>
    <row r="651" customFormat="false" ht="12.8" hidden="false" customHeight="false" outlineLevel="0" collapsed="false">
      <c r="A651" s="0" t="s">
        <v>62</v>
      </c>
    </row>
    <row r="652" customFormat="false" ht="12.8" hidden="false" customHeight="false" outlineLevel="0" collapsed="false">
      <c r="A652" s="0" t="s">
        <v>1</v>
      </c>
      <c r="B652" s="0" t="s">
        <v>2</v>
      </c>
      <c r="C652" s="0" t="s">
        <v>3</v>
      </c>
      <c r="D652" s="0" t="s">
        <v>4</v>
      </c>
      <c r="E652" s="0" t="s">
        <v>5</v>
      </c>
      <c r="F652" s="0" t="s">
        <v>6</v>
      </c>
      <c r="G652" s="0" t="s">
        <v>7</v>
      </c>
      <c r="H652" s="0" t="s">
        <v>8</v>
      </c>
      <c r="I652" s="0" t="s">
        <v>9</v>
      </c>
      <c r="J652" s="0" t="s">
        <v>10</v>
      </c>
      <c r="K652" s="0" t="s">
        <v>11</v>
      </c>
      <c r="L652" s="0" t="s">
        <v>12</v>
      </c>
    </row>
    <row r="653" customFormat="false" ht="12.8" hidden="false" customHeight="false" outlineLevel="0" collapsed="false">
      <c r="A653" s="0" t="s">
        <v>2</v>
      </c>
      <c r="B653" s="0" t="n">
        <v>1</v>
      </c>
      <c r="C653" s="0" t="n">
        <v>-0.0620471198331819</v>
      </c>
      <c r="D653" s="0" t="n">
        <v>0.820679173910377</v>
      </c>
      <c r="E653" s="0" t="n">
        <v>0.107682936041254</v>
      </c>
      <c r="F653" s="0" t="n">
        <v>0.598582444088152</v>
      </c>
      <c r="G653" s="0" t="n">
        <v>0.209812301253416</v>
      </c>
      <c r="H653" s="0" t="n">
        <v>0.739983313533817</v>
      </c>
      <c r="I653" s="0" t="n">
        <v>0.113611404107736</v>
      </c>
      <c r="J653" s="0" t="n">
        <v>0.701942721465904</v>
      </c>
      <c r="K653" s="0" t="n">
        <v>0.120161563828712</v>
      </c>
      <c r="L653" s="0" t="n">
        <v>0.58979756788482</v>
      </c>
    </row>
    <row r="654" customFormat="false" ht="12.8" hidden="false" customHeight="false" outlineLevel="0" collapsed="false">
      <c r="A654" s="0" t="s">
        <v>3</v>
      </c>
      <c r="B654" s="0" t="n">
        <v>-0.0620471198331819</v>
      </c>
      <c r="C654" s="0" t="n">
        <v>1</v>
      </c>
      <c r="D654" s="0" t="n">
        <v>-0.0567867537179363</v>
      </c>
      <c r="E654" s="0" t="n">
        <v>0.891280452857564</v>
      </c>
      <c r="F654" s="0" t="n">
        <v>0.120732803048364</v>
      </c>
      <c r="G654" s="0" t="n">
        <v>0.857923063985193</v>
      </c>
      <c r="H654" s="0" t="n">
        <v>0.0239626490552261</v>
      </c>
      <c r="I654" s="0" t="n">
        <v>0.877896534946387</v>
      </c>
      <c r="J654" s="0" t="n">
        <v>0.04141128748647</v>
      </c>
      <c r="K654" s="0" t="n">
        <v>0.836198977212173</v>
      </c>
      <c r="L654" s="0" t="n">
        <v>0.11380708505211</v>
      </c>
    </row>
    <row r="655" customFormat="false" ht="12.8" hidden="false" customHeight="false" outlineLevel="0" collapsed="false">
      <c r="A655" s="0" t="s">
        <v>4</v>
      </c>
      <c r="B655" s="0" t="n">
        <v>0.820679173910377</v>
      </c>
      <c r="C655" s="0" t="n">
        <v>-0.0567867537179363</v>
      </c>
      <c r="D655" s="0" t="n">
        <v>1</v>
      </c>
      <c r="E655" s="0" t="n">
        <v>-0.000556799926433866</v>
      </c>
      <c r="F655" s="0" t="n">
        <v>0.724746864618992</v>
      </c>
      <c r="G655" s="0" t="n">
        <v>0.206174669959624</v>
      </c>
      <c r="H655" s="0" t="n">
        <v>0.719858391969439</v>
      </c>
      <c r="I655" s="0" t="n">
        <v>0.130885600272179</v>
      </c>
      <c r="J655" s="0" t="n">
        <v>0.761811282972378</v>
      </c>
      <c r="K655" s="0" t="n">
        <v>0.0788346084918863</v>
      </c>
      <c r="L655" s="0" t="n">
        <v>0.665413289763756</v>
      </c>
    </row>
    <row r="656" customFormat="false" ht="12.8" hidden="false" customHeight="false" outlineLevel="0" collapsed="false">
      <c r="A656" s="0" t="s">
        <v>5</v>
      </c>
      <c r="B656" s="0" t="n">
        <v>0.107682936041254</v>
      </c>
      <c r="C656" s="0" t="n">
        <v>0.891280452857564</v>
      </c>
      <c r="D656" s="0" t="n">
        <v>-0.000556799926433866</v>
      </c>
      <c r="E656" s="0" t="n">
        <v>1</v>
      </c>
      <c r="F656" s="0" t="n">
        <v>-0.0845092236295151</v>
      </c>
      <c r="G656" s="0" t="n">
        <v>0.942654989419125</v>
      </c>
      <c r="H656" s="0" t="n">
        <v>0.109520701441392</v>
      </c>
      <c r="I656" s="0" t="n">
        <v>0.825996464722154</v>
      </c>
      <c r="J656" s="0" t="n">
        <v>0.102746061990508</v>
      </c>
      <c r="K656" s="0" t="n">
        <v>0.885580749387216</v>
      </c>
      <c r="L656" s="0" t="n">
        <v>0.0462915607375948</v>
      </c>
    </row>
    <row r="657" customFormat="false" ht="12.8" hidden="false" customHeight="false" outlineLevel="0" collapsed="false">
      <c r="A657" s="0" t="s">
        <v>6</v>
      </c>
      <c r="B657" s="0" t="n">
        <v>0.598582444088152</v>
      </c>
      <c r="C657" s="0" t="n">
        <v>0.120732803048364</v>
      </c>
      <c r="D657" s="0" t="n">
        <v>0.724746864618992</v>
      </c>
      <c r="E657" s="0" t="n">
        <v>-0.0845092236295151</v>
      </c>
      <c r="F657" s="0" t="n">
        <v>1</v>
      </c>
      <c r="G657" s="0" t="n">
        <v>0.0452806322617535</v>
      </c>
      <c r="H657" s="0" t="n">
        <v>0.618549397466992</v>
      </c>
      <c r="I657" s="0" t="n">
        <v>0.215176598062387</v>
      </c>
      <c r="J657" s="0" t="n">
        <v>0.599708300433457</v>
      </c>
      <c r="K657" s="0" t="n">
        <v>0.0407649561884356</v>
      </c>
      <c r="L657" s="0" t="n">
        <v>0.725371570618402</v>
      </c>
    </row>
    <row r="658" customFormat="false" ht="12.8" hidden="false" customHeight="false" outlineLevel="0" collapsed="false">
      <c r="A658" s="0" t="s">
        <v>7</v>
      </c>
      <c r="B658" s="0" t="n">
        <v>0.209812301253416</v>
      </c>
      <c r="C658" s="0" t="n">
        <v>0.857923063985193</v>
      </c>
      <c r="D658" s="0" t="n">
        <v>0.206174669959624</v>
      </c>
      <c r="E658" s="0" t="n">
        <v>0.942654989419125</v>
      </c>
      <c r="F658" s="0" t="n">
        <v>0.0452806322617535</v>
      </c>
      <c r="G658" s="0" t="n">
        <v>1</v>
      </c>
      <c r="H658" s="0" t="n">
        <v>0.132415030823493</v>
      </c>
      <c r="I658" s="0" t="n">
        <v>0.871973353656962</v>
      </c>
      <c r="J658" s="0" t="n">
        <v>0.224697461373053</v>
      </c>
      <c r="K658" s="0" t="n">
        <v>0.88317610060631</v>
      </c>
      <c r="L658" s="0" t="n">
        <v>0.162232045809617</v>
      </c>
    </row>
    <row r="659" customFormat="false" ht="12.8" hidden="false" customHeight="false" outlineLevel="0" collapsed="false">
      <c r="A659" s="0" t="s">
        <v>8</v>
      </c>
      <c r="B659" s="0" t="n">
        <v>0.739983313533817</v>
      </c>
      <c r="C659" s="0" t="n">
        <v>0.0239626490552261</v>
      </c>
      <c r="D659" s="0" t="n">
        <v>0.719858391969439</v>
      </c>
      <c r="E659" s="0" t="n">
        <v>0.109520701441392</v>
      </c>
      <c r="F659" s="0" t="n">
        <v>0.618549397466992</v>
      </c>
      <c r="G659" s="0" t="n">
        <v>0.132415030823493</v>
      </c>
      <c r="H659" s="0" t="n">
        <v>1</v>
      </c>
      <c r="I659" s="0" t="n">
        <v>-0.0502755027580928</v>
      </c>
      <c r="J659" s="0" t="n">
        <v>0.869555977283422</v>
      </c>
      <c r="K659" s="0" t="n">
        <v>0.0516674090832477</v>
      </c>
      <c r="L659" s="0" t="n">
        <v>0.63944879522553</v>
      </c>
    </row>
    <row r="660" customFormat="false" ht="12.8" hidden="false" customHeight="false" outlineLevel="0" collapsed="false">
      <c r="A660" s="0" t="s">
        <v>9</v>
      </c>
      <c r="B660" s="0" t="n">
        <v>0.113611404107736</v>
      </c>
      <c r="C660" s="0" t="n">
        <v>0.877896534946387</v>
      </c>
      <c r="D660" s="0" t="n">
        <v>0.130885600272179</v>
      </c>
      <c r="E660" s="0" t="n">
        <v>0.825996464722154</v>
      </c>
      <c r="F660" s="0" t="n">
        <v>0.215176598062387</v>
      </c>
      <c r="G660" s="0" t="n">
        <v>0.871973353656962</v>
      </c>
      <c r="H660" s="0" t="n">
        <v>-0.0502755027580928</v>
      </c>
      <c r="I660" s="0" t="n">
        <v>1</v>
      </c>
      <c r="J660" s="0" t="n">
        <v>-0.00939568866073694</v>
      </c>
      <c r="K660" s="0" t="n">
        <v>0.874790914569088</v>
      </c>
      <c r="L660" s="0" t="n">
        <v>0.175840778452524</v>
      </c>
    </row>
    <row r="661" customFormat="false" ht="12.8" hidden="false" customHeight="false" outlineLevel="0" collapsed="false">
      <c r="A661" s="0" t="s">
        <v>10</v>
      </c>
      <c r="B661" s="0" t="n">
        <v>0.701942721465904</v>
      </c>
      <c r="C661" s="0" t="n">
        <v>0.04141128748647</v>
      </c>
      <c r="D661" s="0" t="n">
        <v>0.761811282972378</v>
      </c>
      <c r="E661" s="0" t="n">
        <v>0.102746061990508</v>
      </c>
      <c r="F661" s="0" t="n">
        <v>0.599708300433457</v>
      </c>
      <c r="G661" s="0" t="n">
        <v>0.224697461373053</v>
      </c>
      <c r="H661" s="0" t="n">
        <v>0.869555977283422</v>
      </c>
      <c r="I661" s="0" t="n">
        <v>-0.00939568866073694</v>
      </c>
      <c r="J661" s="0" t="n">
        <v>1</v>
      </c>
      <c r="K661" s="0" t="n">
        <v>-0.0321360194090427</v>
      </c>
      <c r="L661" s="0" t="n">
        <v>0.769811251005801</v>
      </c>
    </row>
    <row r="662" customFormat="false" ht="12.8" hidden="false" customHeight="false" outlineLevel="0" collapsed="false">
      <c r="A662" s="0" t="s">
        <v>11</v>
      </c>
      <c r="B662" s="0" t="n">
        <v>0.120161563828712</v>
      </c>
      <c r="C662" s="0" t="n">
        <v>0.836198977212173</v>
      </c>
      <c r="D662" s="0" t="n">
        <v>0.0788346084918863</v>
      </c>
      <c r="E662" s="0" t="n">
        <v>0.885580749387216</v>
      </c>
      <c r="F662" s="0" t="n">
        <v>0.0407649561884356</v>
      </c>
      <c r="G662" s="0" t="n">
        <v>0.88317610060631</v>
      </c>
      <c r="H662" s="0" t="n">
        <v>0.0516674090832477</v>
      </c>
      <c r="I662" s="0" t="n">
        <v>0.874790914569088</v>
      </c>
      <c r="J662" s="0" t="n">
        <v>-0.0321360194090427</v>
      </c>
      <c r="K662" s="0" t="n">
        <v>1</v>
      </c>
      <c r="L662" s="0" t="n">
        <v>-0.0892992845728181</v>
      </c>
    </row>
    <row r="663" customFormat="false" ht="12.8" hidden="false" customHeight="false" outlineLevel="0" collapsed="false">
      <c r="A663" s="0" t="s">
        <v>12</v>
      </c>
      <c r="B663" s="0" t="n">
        <v>0.58979756788482</v>
      </c>
      <c r="C663" s="0" t="n">
        <v>0.11380708505211</v>
      </c>
      <c r="D663" s="0" t="n">
        <v>0.665413289763756</v>
      </c>
      <c r="E663" s="0" t="n">
        <v>0.0462915607375948</v>
      </c>
      <c r="F663" s="0" t="n">
        <v>0.725371570618402</v>
      </c>
      <c r="G663" s="0" t="n">
        <v>0.162232045809617</v>
      </c>
      <c r="H663" s="0" t="n">
        <v>0.63944879522553</v>
      </c>
      <c r="I663" s="0" t="n">
        <v>0.175840778452524</v>
      </c>
      <c r="J663" s="0" t="n">
        <v>0.769811251005801</v>
      </c>
      <c r="K663" s="0" t="n">
        <v>-0.0892992845728181</v>
      </c>
      <c r="L663" s="0" t="n">
        <v>1</v>
      </c>
    </row>
    <row r="664" customFormat="false" ht="12.8" hidden="false" customHeight="false" outlineLevel="0" collapsed="false">
      <c r="A664" s="0" t="s">
        <v>63</v>
      </c>
    </row>
    <row r="665" customFormat="false" ht="12.8" hidden="false" customHeight="false" outlineLevel="0" collapsed="false">
      <c r="A665" s="0" t="s">
        <v>1</v>
      </c>
      <c r="B665" s="0" t="s">
        <v>2</v>
      </c>
      <c r="C665" s="0" t="s">
        <v>3</v>
      </c>
      <c r="D665" s="0" t="s">
        <v>4</v>
      </c>
      <c r="E665" s="0" t="s">
        <v>5</v>
      </c>
      <c r="F665" s="0" t="s">
        <v>6</v>
      </c>
      <c r="G665" s="0" t="s">
        <v>7</v>
      </c>
      <c r="H665" s="0" t="s">
        <v>8</v>
      </c>
      <c r="I665" s="0" t="s">
        <v>9</v>
      </c>
      <c r="J665" s="0" t="s">
        <v>10</v>
      </c>
      <c r="K665" s="0" t="s">
        <v>11</v>
      </c>
      <c r="L665" s="0" t="s">
        <v>12</v>
      </c>
    </row>
    <row r="666" customFormat="false" ht="12.8" hidden="false" customHeight="false" outlineLevel="0" collapsed="false">
      <c r="A666" s="0" t="s">
        <v>2</v>
      </c>
      <c r="B666" s="0" t="n">
        <v>1</v>
      </c>
      <c r="C666" s="0" t="n">
        <v>-0.451787831509245</v>
      </c>
      <c r="D666" s="0" t="n">
        <v>0.938212001127753</v>
      </c>
      <c r="E666" s="0" t="n">
        <v>-0.441699196433075</v>
      </c>
      <c r="F666" s="0" t="n">
        <v>0.921522973757079</v>
      </c>
      <c r="G666" s="0" t="n">
        <v>-0.440507662611217</v>
      </c>
      <c r="H666" s="0" t="n">
        <v>0.874433504952941</v>
      </c>
      <c r="I666" s="0" t="n">
        <v>-0.445418308128882</v>
      </c>
      <c r="J666" s="0" t="n">
        <v>0.86022933424694</v>
      </c>
      <c r="K666" s="0" t="n">
        <v>-0.426928607542523</v>
      </c>
      <c r="L666" s="0" t="n">
        <v>0.827343274980336</v>
      </c>
    </row>
    <row r="667" customFormat="false" ht="12.8" hidden="false" customHeight="false" outlineLevel="0" collapsed="false">
      <c r="A667" s="0" t="s">
        <v>3</v>
      </c>
      <c r="B667" s="0" t="n">
        <v>-0.451787831509245</v>
      </c>
      <c r="C667" s="0" t="n">
        <v>1</v>
      </c>
      <c r="D667" s="0" t="n">
        <v>-0.436602051161055</v>
      </c>
      <c r="E667" s="0" t="n">
        <v>0.855799866055259</v>
      </c>
      <c r="F667" s="0" t="n">
        <v>-0.423812334197872</v>
      </c>
      <c r="G667" s="0" t="n">
        <v>0.799533898829688</v>
      </c>
      <c r="H667" s="0" t="n">
        <v>-0.411903756743201</v>
      </c>
      <c r="I667" s="0" t="n">
        <v>0.673756270048903</v>
      </c>
      <c r="J667" s="0" t="n">
        <v>-0.42648339897989</v>
      </c>
      <c r="K667" s="0" t="n">
        <v>0.636931086754825</v>
      </c>
      <c r="L667" s="0" t="n">
        <v>-0.413044248681426</v>
      </c>
    </row>
    <row r="668" customFormat="false" ht="12.8" hidden="false" customHeight="false" outlineLevel="0" collapsed="false">
      <c r="A668" s="0" t="s">
        <v>4</v>
      </c>
      <c r="B668" s="0" t="n">
        <v>0.938212001127753</v>
      </c>
      <c r="C668" s="0" t="n">
        <v>-0.436602051161055</v>
      </c>
      <c r="D668" s="0" t="n">
        <v>1</v>
      </c>
      <c r="E668" s="0" t="n">
        <v>-0.444437387449196</v>
      </c>
      <c r="F668" s="0" t="n">
        <v>0.939655944833233</v>
      </c>
      <c r="G668" s="0" t="n">
        <v>-0.434802550224904</v>
      </c>
      <c r="H668" s="0" t="n">
        <v>0.922560025905216</v>
      </c>
      <c r="I668" s="0" t="n">
        <v>-0.428622703289667</v>
      </c>
      <c r="J668" s="0" t="n">
        <v>0.872669380871614</v>
      </c>
      <c r="K668" s="0" t="n">
        <v>-0.435477234141978</v>
      </c>
      <c r="L668" s="0" t="n">
        <v>0.858321846992523</v>
      </c>
    </row>
    <row r="669" customFormat="false" ht="12.8" hidden="false" customHeight="false" outlineLevel="0" collapsed="false">
      <c r="A669" s="0" t="s">
        <v>5</v>
      </c>
      <c r="B669" s="0" t="n">
        <v>-0.441699196433075</v>
      </c>
      <c r="C669" s="0" t="n">
        <v>0.855799866055259</v>
      </c>
      <c r="D669" s="0" t="n">
        <v>-0.444437387449196</v>
      </c>
      <c r="E669" s="0" t="n">
        <v>1</v>
      </c>
      <c r="F669" s="0" t="n">
        <v>-0.43146410379137</v>
      </c>
      <c r="G669" s="0" t="n">
        <v>0.85059143783842</v>
      </c>
      <c r="H669" s="0" t="n">
        <v>-0.419042067228832</v>
      </c>
      <c r="I669" s="0" t="n">
        <v>0.800546094389909</v>
      </c>
      <c r="J669" s="0" t="n">
        <v>-0.421917623796827</v>
      </c>
      <c r="K669" s="0" t="n">
        <v>0.678137500316189</v>
      </c>
      <c r="L669" s="0" t="n">
        <v>-0.435799405188757</v>
      </c>
    </row>
    <row r="670" customFormat="false" ht="12.8" hidden="false" customHeight="false" outlineLevel="0" collapsed="false">
      <c r="A670" s="0" t="s">
        <v>6</v>
      </c>
      <c r="B670" s="0" t="n">
        <v>0.921522973757079</v>
      </c>
      <c r="C670" s="0" t="n">
        <v>-0.423812334197872</v>
      </c>
      <c r="D670" s="0" t="n">
        <v>0.939655944833233</v>
      </c>
      <c r="E670" s="0" t="n">
        <v>-0.43146410379137</v>
      </c>
      <c r="F670" s="0" t="n">
        <v>1</v>
      </c>
      <c r="G670" s="0" t="n">
        <v>-0.438355914514847</v>
      </c>
      <c r="H670" s="0" t="n">
        <v>0.93911841458156</v>
      </c>
      <c r="I670" s="0" t="n">
        <v>-0.427109422201147</v>
      </c>
      <c r="J670" s="0" t="n">
        <v>0.920579596387026</v>
      </c>
      <c r="K670" s="0" t="n">
        <v>-0.421439261197787</v>
      </c>
      <c r="L670" s="0" t="n">
        <v>0.870633159054563</v>
      </c>
    </row>
    <row r="671" customFormat="false" ht="12.8" hidden="false" customHeight="false" outlineLevel="0" collapsed="false">
      <c r="A671" s="0" t="s">
        <v>7</v>
      </c>
      <c r="B671" s="0" t="n">
        <v>-0.440507662611217</v>
      </c>
      <c r="C671" s="0" t="n">
        <v>0.799533898829688</v>
      </c>
      <c r="D671" s="0" t="n">
        <v>-0.434802550224904</v>
      </c>
      <c r="E671" s="0" t="n">
        <v>0.85059143783842</v>
      </c>
      <c r="F671" s="0" t="n">
        <v>-0.438355914514847</v>
      </c>
      <c r="G671" s="0" t="n">
        <v>1</v>
      </c>
      <c r="H671" s="0" t="n">
        <v>-0.425890188824548</v>
      </c>
      <c r="I671" s="0" t="n">
        <v>0.847444813678526</v>
      </c>
      <c r="J671" s="0" t="n">
        <v>-0.425141645848609</v>
      </c>
      <c r="K671" s="0" t="n">
        <v>0.800348469431188</v>
      </c>
      <c r="L671" s="0" t="n">
        <v>-0.427264822236937</v>
      </c>
    </row>
    <row r="672" customFormat="false" ht="12.8" hidden="false" customHeight="false" outlineLevel="0" collapsed="false">
      <c r="A672" s="0" t="s">
        <v>8</v>
      </c>
      <c r="B672" s="0" t="n">
        <v>0.874433504952941</v>
      </c>
      <c r="C672" s="0" t="n">
        <v>-0.411903756743201</v>
      </c>
      <c r="D672" s="0" t="n">
        <v>0.922560025905216</v>
      </c>
      <c r="E672" s="0" t="n">
        <v>-0.419042067228832</v>
      </c>
      <c r="F672" s="0" t="n">
        <v>0.93911841458156</v>
      </c>
      <c r="G672" s="0" t="n">
        <v>-0.425890188824548</v>
      </c>
      <c r="H672" s="0" t="n">
        <v>1</v>
      </c>
      <c r="I672" s="0" t="n">
        <v>-0.431732333855759</v>
      </c>
      <c r="J672" s="0" t="n">
        <v>0.937369463173036</v>
      </c>
      <c r="K672" s="0" t="n">
        <v>-0.421074327258983</v>
      </c>
      <c r="L672" s="0" t="n">
        <v>0.91869492444673</v>
      </c>
    </row>
    <row r="673" customFormat="false" ht="12.8" hidden="false" customHeight="false" outlineLevel="0" collapsed="false">
      <c r="A673" s="0" t="s">
        <v>9</v>
      </c>
      <c r="B673" s="0" t="n">
        <v>-0.445418308128882</v>
      </c>
      <c r="C673" s="0" t="n">
        <v>0.673756270048903</v>
      </c>
      <c r="D673" s="0" t="n">
        <v>-0.428622703289667</v>
      </c>
      <c r="E673" s="0" t="n">
        <v>0.800546094389909</v>
      </c>
      <c r="F673" s="0" t="n">
        <v>-0.427109422201147</v>
      </c>
      <c r="G673" s="0" t="n">
        <v>0.847444813678526</v>
      </c>
      <c r="H673" s="0" t="n">
        <v>-0.431732333855759</v>
      </c>
      <c r="I673" s="0" t="n">
        <v>1</v>
      </c>
      <c r="J673" s="0" t="n">
        <v>-0.43609257140481</v>
      </c>
      <c r="K673" s="0" t="n">
        <v>0.852662384958974</v>
      </c>
      <c r="L673" s="0" t="n">
        <v>-0.434765251030743</v>
      </c>
    </row>
    <row r="674" customFormat="false" ht="12.8" hidden="false" customHeight="false" outlineLevel="0" collapsed="false">
      <c r="A674" s="0" t="s">
        <v>10</v>
      </c>
      <c r="B674" s="0" t="n">
        <v>0.86022933424694</v>
      </c>
      <c r="C674" s="0" t="n">
        <v>-0.42648339897989</v>
      </c>
      <c r="D674" s="0" t="n">
        <v>0.872669380871614</v>
      </c>
      <c r="E674" s="0" t="n">
        <v>-0.421917623796827</v>
      </c>
      <c r="F674" s="0" t="n">
        <v>0.920579596387026</v>
      </c>
      <c r="G674" s="0" t="n">
        <v>-0.425141645848609</v>
      </c>
      <c r="H674" s="0" t="n">
        <v>0.937369463173036</v>
      </c>
      <c r="I674" s="0" t="n">
        <v>-0.43609257140481</v>
      </c>
      <c r="J674" s="0" t="n">
        <v>1</v>
      </c>
      <c r="K674" s="0" t="n">
        <v>-0.440776406350527</v>
      </c>
      <c r="L674" s="0" t="n">
        <v>0.938107161346413</v>
      </c>
    </row>
    <row r="675" customFormat="false" ht="12.8" hidden="false" customHeight="false" outlineLevel="0" collapsed="false">
      <c r="A675" s="0" t="s">
        <v>11</v>
      </c>
      <c r="B675" s="0" t="n">
        <v>-0.426928607542523</v>
      </c>
      <c r="C675" s="0" t="n">
        <v>0.636931086754825</v>
      </c>
      <c r="D675" s="0" t="n">
        <v>-0.435477234141978</v>
      </c>
      <c r="E675" s="0" t="n">
        <v>0.678137500316189</v>
      </c>
      <c r="F675" s="0" t="n">
        <v>-0.421439261197787</v>
      </c>
      <c r="G675" s="0" t="n">
        <v>0.800348469431188</v>
      </c>
      <c r="H675" s="0" t="n">
        <v>-0.421074327258983</v>
      </c>
      <c r="I675" s="0" t="n">
        <v>0.852662384958974</v>
      </c>
      <c r="J675" s="0" t="n">
        <v>-0.440776406350527</v>
      </c>
      <c r="K675" s="0" t="n">
        <v>1</v>
      </c>
      <c r="L675" s="0" t="n">
        <v>-0.444636648959786</v>
      </c>
    </row>
    <row r="676" customFormat="false" ht="12.8" hidden="false" customHeight="false" outlineLevel="0" collapsed="false">
      <c r="A676" s="0" t="s">
        <v>12</v>
      </c>
      <c r="B676" s="0" t="n">
        <v>0.827343274980336</v>
      </c>
      <c r="C676" s="0" t="n">
        <v>-0.413044248681426</v>
      </c>
      <c r="D676" s="0" t="n">
        <v>0.858321846992523</v>
      </c>
      <c r="E676" s="0" t="n">
        <v>-0.435799405188757</v>
      </c>
      <c r="F676" s="0" t="n">
        <v>0.870633159054563</v>
      </c>
      <c r="G676" s="0" t="n">
        <v>-0.427264822236937</v>
      </c>
      <c r="H676" s="0" t="n">
        <v>0.91869492444673</v>
      </c>
      <c r="I676" s="0" t="n">
        <v>-0.434765251030743</v>
      </c>
      <c r="J676" s="0" t="n">
        <v>0.938107161346413</v>
      </c>
      <c r="K676" s="0" t="n">
        <v>-0.444636648959786</v>
      </c>
      <c r="L676" s="0" t="n">
        <v>1</v>
      </c>
    </row>
    <row r="677" customFormat="false" ht="12.8" hidden="false" customHeight="false" outlineLevel="0" collapsed="false">
      <c r="A677" s="0" t="s">
        <v>64</v>
      </c>
    </row>
    <row r="678" customFormat="false" ht="12.8" hidden="false" customHeight="false" outlineLevel="0" collapsed="false">
      <c r="A678" s="0" t="s">
        <v>1</v>
      </c>
      <c r="B678" s="0" t="s">
        <v>2</v>
      </c>
      <c r="C678" s="0" t="s">
        <v>3</v>
      </c>
      <c r="D678" s="0" t="s">
        <v>4</v>
      </c>
      <c r="E678" s="0" t="s">
        <v>5</v>
      </c>
      <c r="F678" s="0" t="s">
        <v>6</v>
      </c>
      <c r="G678" s="0" t="s">
        <v>7</v>
      </c>
      <c r="H678" s="0" t="s">
        <v>8</v>
      </c>
      <c r="I678" s="0" t="s">
        <v>9</v>
      </c>
      <c r="J678" s="0" t="s">
        <v>10</v>
      </c>
      <c r="K678" s="0" t="s">
        <v>11</v>
      </c>
      <c r="L678" s="0" t="s">
        <v>12</v>
      </c>
    </row>
    <row r="679" customFormat="false" ht="12.8" hidden="false" customHeight="false" outlineLevel="0" collapsed="false">
      <c r="A679" s="0" t="s">
        <v>2</v>
      </c>
      <c r="B679" s="0" t="n">
        <v>1</v>
      </c>
      <c r="C679" s="0" t="n">
        <v>-0.390517777889766</v>
      </c>
      <c r="D679" s="0" t="n">
        <v>0.727240950183038</v>
      </c>
      <c r="E679" s="0" t="n">
        <v>-0.274120102352249</v>
      </c>
      <c r="F679" s="0" t="n">
        <v>0.434104499296118</v>
      </c>
      <c r="G679" s="0" t="n">
        <v>-0.158363749544763</v>
      </c>
      <c r="H679" s="0" t="n">
        <v>0.60642592145678</v>
      </c>
      <c r="I679" s="0" t="n">
        <v>-0.215020146657495</v>
      </c>
      <c r="J679" s="0" t="n">
        <v>0.582353243125201</v>
      </c>
      <c r="K679" s="0" t="n">
        <v>-0.222098157961192</v>
      </c>
      <c r="L679" s="0" t="n">
        <v>0.458074287187693</v>
      </c>
    </row>
    <row r="680" customFormat="false" ht="12.8" hidden="false" customHeight="false" outlineLevel="0" collapsed="false">
      <c r="A680" s="0" t="s">
        <v>3</v>
      </c>
      <c r="B680" s="0" t="n">
        <v>-0.390517777889766</v>
      </c>
      <c r="C680" s="0" t="n">
        <v>1</v>
      </c>
      <c r="D680" s="0" t="n">
        <v>-0.372082304531732</v>
      </c>
      <c r="E680" s="0" t="n">
        <v>0.928715145755091</v>
      </c>
      <c r="F680" s="0" t="n">
        <v>-0.144268965516919</v>
      </c>
      <c r="G680" s="0" t="n">
        <v>0.880725526057089</v>
      </c>
      <c r="H680" s="0" t="n">
        <v>-0.255225194025477</v>
      </c>
      <c r="I680" s="0" t="n">
        <v>0.869269952893381</v>
      </c>
      <c r="J680" s="0" t="n">
        <v>-0.328517853524457</v>
      </c>
      <c r="K680" s="0" t="n">
        <v>0.841095241812679</v>
      </c>
      <c r="L680" s="0" t="n">
        <v>-0.274092687951116</v>
      </c>
    </row>
    <row r="681" customFormat="false" ht="12.8" hidden="false" customHeight="false" outlineLevel="0" collapsed="false">
      <c r="A681" s="0" t="s">
        <v>4</v>
      </c>
      <c r="B681" s="0" t="n">
        <v>0.727240950183038</v>
      </c>
      <c r="C681" s="0" t="n">
        <v>-0.372082304531732</v>
      </c>
      <c r="D681" s="0" t="n">
        <v>1</v>
      </c>
      <c r="E681" s="0" t="n">
        <v>-0.347082588353177</v>
      </c>
      <c r="F681" s="0" t="n">
        <v>0.597224749294702</v>
      </c>
      <c r="G681" s="0" t="n">
        <v>-0.17031453899681</v>
      </c>
      <c r="H681" s="0" t="n">
        <v>0.665237571811795</v>
      </c>
      <c r="I681" s="0" t="n">
        <v>-0.237953535851845</v>
      </c>
      <c r="J681" s="0" t="n">
        <v>0.705028316161395</v>
      </c>
      <c r="K681" s="0" t="n">
        <v>-0.27572302692684</v>
      </c>
      <c r="L681" s="0" t="n">
        <v>0.568075281238155</v>
      </c>
    </row>
    <row r="682" customFormat="false" ht="12.8" hidden="false" customHeight="false" outlineLevel="0" collapsed="false">
      <c r="A682" s="0" t="s">
        <v>5</v>
      </c>
      <c r="B682" s="0" t="n">
        <v>-0.274120102352249</v>
      </c>
      <c r="C682" s="0" t="n">
        <v>0.928715145755091</v>
      </c>
      <c r="D682" s="0" t="n">
        <v>-0.347082588353177</v>
      </c>
      <c r="E682" s="0" t="n">
        <v>1</v>
      </c>
      <c r="F682" s="0" t="n">
        <v>-0.318461151873887</v>
      </c>
      <c r="G682" s="0" t="n">
        <v>0.951623281863562</v>
      </c>
      <c r="H682" s="0" t="n">
        <v>-0.183491100371078</v>
      </c>
      <c r="I682" s="0" t="n">
        <v>0.85822125415722</v>
      </c>
      <c r="J682" s="0" t="n">
        <v>-0.294080194193157</v>
      </c>
      <c r="K682" s="0" t="n">
        <v>0.883274854819118</v>
      </c>
      <c r="L682" s="0" t="n">
        <v>-0.323381748550299</v>
      </c>
    </row>
    <row r="683" customFormat="false" ht="12.8" hidden="false" customHeight="false" outlineLevel="0" collapsed="false">
      <c r="A683" s="0" t="s">
        <v>6</v>
      </c>
      <c r="B683" s="0" t="n">
        <v>0.434104499296118</v>
      </c>
      <c r="C683" s="0" t="n">
        <v>-0.144268965516919</v>
      </c>
      <c r="D683" s="0" t="n">
        <v>0.597224749294702</v>
      </c>
      <c r="E683" s="0" t="n">
        <v>-0.318461151873887</v>
      </c>
      <c r="F683" s="0" t="n">
        <v>1</v>
      </c>
      <c r="G683" s="0" t="n">
        <v>-0.217290943964422</v>
      </c>
      <c r="H683" s="0" t="n">
        <v>0.515604325003594</v>
      </c>
      <c r="I683" s="0" t="n">
        <v>-0.0810312113882716</v>
      </c>
      <c r="J683" s="0" t="n">
        <v>0.527498481632549</v>
      </c>
      <c r="K683" s="0" t="n">
        <v>-0.250710016942288</v>
      </c>
      <c r="L683" s="0" t="n">
        <v>0.641671268289984</v>
      </c>
    </row>
    <row r="684" customFormat="false" ht="12.8" hidden="false" customHeight="false" outlineLevel="0" collapsed="false">
      <c r="A684" s="0" t="s">
        <v>7</v>
      </c>
      <c r="B684" s="0" t="n">
        <v>-0.158363749544763</v>
      </c>
      <c r="C684" s="0" t="n">
        <v>0.880725526057089</v>
      </c>
      <c r="D684" s="0" t="n">
        <v>-0.17031453899681</v>
      </c>
      <c r="E684" s="0" t="n">
        <v>0.951623281863562</v>
      </c>
      <c r="F684" s="0" t="n">
        <v>-0.217290943964422</v>
      </c>
      <c r="G684" s="0" t="n">
        <v>1</v>
      </c>
      <c r="H684" s="0" t="n">
        <v>-0.119408572623483</v>
      </c>
      <c r="I684" s="0" t="n">
        <v>0.89162396058659</v>
      </c>
      <c r="J684" s="0" t="n">
        <v>-0.16409741589299</v>
      </c>
      <c r="K684" s="0" t="n">
        <v>0.896842220646661</v>
      </c>
      <c r="L684" s="0" t="n">
        <v>-0.229518308945506</v>
      </c>
    </row>
    <row r="685" customFormat="false" ht="12.8" hidden="false" customHeight="false" outlineLevel="0" collapsed="false">
      <c r="A685" s="0" t="s">
        <v>8</v>
      </c>
      <c r="B685" s="0" t="n">
        <v>0.60642592145678</v>
      </c>
      <c r="C685" s="0" t="n">
        <v>-0.255225194025477</v>
      </c>
      <c r="D685" s="0" t="n">
        <v>0.665237571811795</v>
      </c>
      <c r="E685" s="0" t="n">
        <v>-0.183491100371078</v>
      </c>
      <c r="F685" s="0" t="n">
        <v>0.515604325003594</v>
      </c>
      <c r="G685" s="0" t="n">
        <v>-0.119408572623483</v>
      </c>
      <c r="H685" s="0" t="n">
        <v>1</v>
      </c>
      <c r="I685" s="0" t="n">
        <v>-0.288307458709339</v>
      </c>
      <c r="J685" s="0" t="n">
        <v>0.835653633853964</v>
      </c>
      <c r="K685" s="0" t="n">
        <v>-0.206519303057668</v>
      </c>
      <c r="L685" s="0" t="n">
        <v>0.526740659300778</v>
      </c>
    </row>
    <row r="686" customFormat="false" ht="12.8" hidden="false" customHeight="false" outlineLevel="0" collapsed="false">
      <c r="A686" s="0" t="s">
        <v>9</v>
      </c>
      <c r="B686" s="0" t="n">
        <v>-0.215020146657495</v>
      </c>
      <c r="C686" s="0" t="n">
        <v>0.869269952893381</v>
      </c>
      <c r="D686" s="0" t="n">
        <v>-0.237953535851845</v>
      </c>
      <c r="E686" s="0" t="n">
        <v>0.85822125415722</v>
      </c>
      <c r="F686" s="0" t="n">
        <v>-0.0810312113882716</v>
      </c>
      <c r="G686" s="0" t="n">
        <v>0.89162396058659</v>
      </c>
      <c r="H686" s="0" t="n">
        <v>-0.288307458709339</v>
      </c>
      <c r="I686" s="0" t="n">
        <v>1</v>
      </c>
      <c r="J686" s="0" t="n">
        <v>-0.366102524172501</v>
      </c>
      <c r="K686" s="0" t="n">
        <v>0.904512820572313</v>
      </c>
      <c r="L686" s="0" t="n">
        <v>-0.231433068222278</v>
      </c>
    </row>
    <row r="687" customFormat="false" ht="12.8" hidden="false" customHeight="false" outlineLevel="0" collapsed="false">
      <c r="A687" s="0" t="s">
        <v>10</v>
      </c>
      <c r="B687" s="0" t="n">
        <v>0.582353243125201</v>
      </c>
      <c r="C687" s="0" t="n">
        <v>-0.328517853524457</v>
      </c>
      <c r="D687" s="0" t="n">
        <v>0.705028316161395</v>
      </c>
      <c r="E687" s="0" t="n">
        <v>-0.294080194193157</v>
      </c>
      <c r="F687" s="0" t="n">
        <v>0.527498481632549</v>
      </c>
      <c r="G687" s="0" t="n">
        <v>-0.16409741589299</v>
      </c>
      <c r="H687" s="0" t="n">
        <v>0.835653633853964</v>
      </c>
      <c r="I687" s="0" t="n">
        <v>-0.366102524172501</v>
      </c>
      <c r="J687" s="0" t="n">
        <v>1</v>
      </c>
      <c r="K687" s="0" t="n">
        <v>-0.364371064799263</v>
      </c>
      <c r="L687" s="0" t="n">
        <v>0.710201717575574</v>
      </c>
    </row>
    <row r="688" customFormat="false" ht="12.8" hidden="false" customHeight="false" outlineLevel="0" collapsed="false">
      <c r="A688" s="0" t="s">
        <v>11</v>
      </c>
      <c r="B688" s="0" t="n">
        <v>-0.222098157961192</v>
      </c>
      <c r="C688" s="0" t="n">
        <v>0.841095241812679</v>
      </c>
      <c r="D688" s="0" t="n">
        <v>-0.27572302692684</v>
      </c>
      <c r="E688" s="0" t="n">
        <v>0.883274854819118</v>
      </c>
      <c r="F688" s="0" t="n">
        <v>-0.250710016942288</v>
      </c>
      <c r="G688" s="0" t="n">
        <v>0.896842220646661</v>
      </c>
      <c r="H688" s="0" t="n">
        <v>-0.206519303057668</v>
      </c>
      <c r="I688" s="0" t="n">
        <v>0.904512820572313</v>
      </c>
      <c r="J688" s="0" t="n">
        <v>-0.364371064799263</v>
      </c>
      <c r="K688" s="0" t="n">
        <v>1</v>
      </c>
      <c r="L688" s="0" t="n">
        <v>-0.436841092853157</v>
      </c>
    </row>
    <row r="689" customFormat="false" ht="12.8" hidden="false" customHeight="false" outlineLevel="0" collapsed="false">
      <c r="A689" s="0" t="s">
        <v>12</v>
      </c>
      <c r="B689" s="0" t="n">
        <v>0.458074287187693</v>
      </c>
      <c r="C689" s="0" t="n">
        <v>-0.274092687951116</v>
      </c>
      <c r="D689" s="0" t="n">
        <v>0.568075281238155</v>
      </c>
      <c r="E689" s="0" t="n">
        <v>-0.323381748550299</v>
      </c>
      <c r="F689" s="0" t="n">
        <v>0.641671268289984</v>
      </c>
      <c r="G689" s="0" t="n">
        <v>-0.229518308945506</v>
      </c>
      <c r="H689" s="0" t="n">
        <v>0.526740659300778</v>
      </c>
      <c r="I689" s="0" t="n">
        <v>-0.231433068222278</v>
      </c>
      <c r="J689" s="0" t="n">
        <v>0.710201717575574</v>
      </c>
      <c r="K689" s="0" t="n">
        <v>-0.436841092853157</v>
      </c>
      <c r="L689" s="0" t="n">
        <v>1</v>
      </c>
    </row>
    <row r="690" customFormat="false" ht="12.8" hidden="false" customHeight="false" outlineLevel="0" collapsed="false">
      <c r="A690" s="0" t="s">
        <v>65</v>
      </c>
    </row>
    <row r="691" customFormat="false" ht="12.8" hidden="false" customHeight="false" outlineLevel="0" collapsed="false">
      <c r="A691" s="0" t="s">
        <v>1</v>
      </c>
      <c r="B691" s="0" t="s">
        <v>2</v>
      </c>
      <c r="C691" s="0" t="s">
        <v>3</v>
      </c>
      <c r="D691" s="0" t="s">
        <v>4</v>
      </c>
      <c r="E691" s="0" t="s">
        <v>5</v>
      </c>
      <c r="F691" s="0" t="s">
        <v>6</v>
      </c>
      <c r="G691" s="0" t="s">
        <v>7</v>
      </c>
      <c r="H691" s="0" t="s">
        <v>8</v>
      </c>
      <c r="I691" s="0" t="s">
        <v>9</v>
      </c>
      <c r="J691" s="0" t="s">
        <v>10</v>
      </c>
      <c r="K691" s="0" t="s">
        <v>11</v>
      </c>
      <c r="L691" s="0" t="s">
        <v>12</v>
      </c>
    </row>
    <row r="692" customFormat="false" ht="12.8" hidden="false" customHeight="false" outlineLevel="0" collapsed="false">
      <c r="A692" s="0" t="s">
        <v>2</v>
      </c>
      <c r="B692" s="0" t="n">
        <v>1</v>
      </c>
      <c r="C692" s="0" t="n">
        <v>0.750774233827618</v>
      </c>
      <c r="D692" s="0" t="n">
        <v>0.799378575925169</v>
      </c>
      <c r="E692" s="0" t="n">
        <v>0.797116239370753</v>
      </c>
      <c r="F692" s="0" t="n">
        <v>0.82079614032443</v>
      </c>
      <c r="G692" s="0" t="n">
        <v>0.814375467821732</v>
      </c>
      <c r="H692" s="0" t="n">
        <v>0.83231938764783</v>
      </c>
      <c r="I692" s="0" t="n">
        <v>0.778835267299854</v>
      </c>
      <c r="J692" s="0" t="n">
        <v>0.784302913829236</v>
      </c>
      <c r="K692" s="0" t="n">
        <v>0.763452686028896</v>
      </c>
      <c r="L692" s="0" t="n">
        <v>0.758677251551327</v>
      </c>
    </row>
    <row r="693" customFormat="false" ht="12.8" hidden="false" customHeight="false" outlineLevel="0" collapsed="false">
      <c r="A693" s="0" t="s">
        <v>3</v>
      </c>
      <c r="B693" s="0" t="n">
        <v>0.750774233827618</v>
      </c>
      <c r="C693" s="0" t="n">
        <v>1</v>
      </c>
      <c r="D693" s="0" t="n">
        <v>0.764075101294591</v>
      </c>
      <c r="E693" s="0" t="n">
        <v>0.800659034556004</v>
      </c>
      <c r="F693" s="0" t="n">
        <v>0.79772494897678</v>
      </c>
      <c r="G693" s="0" t="n">
        <v>0.848185401763861</v>
      </c>
      <c r="H693" s="0" t="n">
        <v>0.836607203423052</v>
      </c>
      <c r="I693" s="0" t="n">
        <v>0.801551171152382</v>
      </c>
      <c r="J693" s="0" t="n">
        <v>0.775166078361747</v>
      </c>
      <c r="K693" s="0" t="n">
        <v>0.790966472455488</v>
      </c>
      <c r="L693" s="0" t="n">
        <v>0.763455020811944</v>
      </c>
    </row>
    <row r="694" customFormat="false" ht="12.8" hidden="false" customHeight="false" outlineLevel="0" collapsed="false">
      <c r="A694" s="0" t="s">
        <v>4</v>
      </c>
      <c r="B694" s="0" t="n">
        <v>0.799378575925169</v>
      </c>
      <c r="C694" s="0" t="n">
        <v>0.764075101294591</v>
      </c>
      <c r="D694" s="0" t="n">
        <v>1</v>
      </c>
      <c r="E694" s="0" t="n">
        <v>0.764293210912107</v>
      </c>
      <c r="F694" s="0" t="n">
        <v>0.806762195862264</v>
      </c>
      <c r="G694" s="0" t="n">
        <v>0.844362800495139</v>
      </c>
      <c r="H694" s="0" t="n">
        <v>0.849693286942306</v>
      </c>
      <c r="I694" s="0" t="n">
        <v>0.805074018413609</v>
      </c>
      <c r="J694" s="0" t="n">
        <v>0.798642468276325</v>
      </c>
      <c r="K694" s="0" t="n">
        <v>0.781563000048615</v>
      </c>
      <c r="L694" s="0" t="n">
        <v>0.791602094719379</v>
      </c>
    </row>
    <row r="695" customFormat="false" ht="12.8" hidden="false" customHeight="false" outlineLevel="0" collapsed="false">
      <c r="A695" s="0" t="s">
        <v>5</v>
      </c>
      <c r="B695" s="0" t="n">
        <v>0.797116239370753</v>
      </c>
      <c r="C695" s="0" t="n">
        <v>0.800659034556004</v>
      </c>
      <c r="D695" s="0" t="n">
        <v>0.764293210912107</v>
      </c>
      <c r="E695" s="0" t="n">
        <v>1</v>
      </c>
      <c r="F695" s="0" t="n">
        <v>0.752249853046475</v>
      </c>
      <c r="G695" s="0" t="n">
        <v>0.837051931343298</v>
      </c>
      <c r="H695" s="0" t="n">
        <v>0.859774858522498</v>
      </c>
      <c r="I695" s="0" t="n">
        <v>0.823184267415123</v>
      </c>
      <c r="J695" s="0" t="n">
        <v>0.786042996846132</v>
      </c>
      <c r="K695" s="0" t="n">
        <v>0.799291606894016</v>
      </c>
      <c r="L695" s="0" t="n">
        <v>0.777586824283326</v>
      </c>
    </row>
    <row r="696" customFormat="false" ht="12.8" hidden="false" customHeight="false" outlineLevel="0" collapsed="false">
      <c r="A696" s="0" t="s">
        <v>6</v>
      </c>
      <c r="B696" s="0" t="n">
        <v>0.82079614032443</v>
      </c>
      <c r="C696" s="0" t="n">
        <v>0.79772494897678</v>
      </c>
      <c r="D696" s="0" t="n">
        <v>0.806762195862264</v>
      </c>
      <c r="E696" s="0" t="n">
        <v>0.752249853046475</v>
      </c>
      <c r="F696" s="0" t="n">
        <v>1</v>
      </c>
      <c r="G696" s="0" t="n">
        <v>0.778296212183037</v>
      </c>
      <c r="H696" s="0" t="n">
        <v>0.855191527771382</v>
      </c>
      <c r="I696" s="0" t="n">
        <v>0.813344494267177</v>
      </c>
      <c r="J696" s="0" t="n">
        <v>0.82554173295375</v>
      </c>
      <c r="K696" s="0" t="n">
        <v>0.787763089966448</v>
      </c>
      <c r="L696" s="0" t="n">
        <v>0.795274808613078</v>
      </c>
    </row>
    <row r="697" customFormat="false" ht="12.8" hidden="false" customHeight="false" outlineLevel="0" collapsed="false">
      <c r="A697" s="0" t="s">
        <v>7</v>
      </c>
      <c r="B697" s="0" t="n">
        <v>0.814375467821732</v>
      </c>
      <c r="C697" s="0" t="n">
        <v>0.848185401763861</v>
      </c>
      <c r="D697" s="0" t="n">
        <v>0.844362800495139</v>
      </c>
      <c r="E697" s="0" t="n">
        <v>0.837051931343298</v>
      </c>
      <c r="F697" s="0" t="n">
        <v>0.778296212183037</v>
      </c>
      <c r="G697" s="0" t="n">
        <v>1</v>
      </c>
      <c r="H697" s="0" t="n">
        <v>0.902212562821539</v>
      </c>
      <c r="I697" s="0" t="n">
        <v>0.855803795312612</v>
      </c>
      <c r="J697" s="0" t="n">
        <v>0.83315711117419</v>
      </c>
      <c r="K697" s="0" t="n">
        <v>0.847936513557221</v>
      </c>
      <c r="L697" s="0" t="n">
        <v>0.825697803629156</v>
      </c>
    </row>
    <row r="698" customFormat="false" ht="12.8" hidden="false" customHeight="false" outlineLevel="0" collapsed="false">
      <c r="A698" s="0" t="s">
        <v>8</v>
      </c>
      <c r="B698" s="0" t="n">
        <v>0.83231938764783</v>
      </c>
      <c r="C698" s="0" t="n">
        <v>0.836607203423052</v>
      </c>
      <c r="D698" s="0" t="n">
        <v>0.849693286942306</v>
      </c>
      <c r="E698" s="0" t="n">
        <v>0.859774858522498</v>
      </c>
      <c r="F698" s="0" t="n">
        <v>0.855191527771382</v>
      </c>
      <c r="G698" s="0" t="n">
        <v>0.902212562821539</v>
      </c>
      <c r="H698" s="0" t="n">
        <v>1</v>
      </c>
      <c r="I698" s="0" t="n">
        <v>0.82204785202066</v>
      </c>
      <c r="J698" s="0" t="n">
        <v>0.857249695428908</v>
      </c>
      <c r="K698" s="0" t="n">
        <v>0.861583481496232</v>
      </c>
      <c r="L698" s="0" t="n">
        <v>0.861963720830911</v>
      </c>
    </row>
    <row r="699" customFormat="false" ht="12.8" hidden="false" customHeight="false" outlineLevel="0" collapsed="false">
      <c r="A699" s="0" t="s">
        <v>9</v>
      </c>
      <c r="B699" s="0" t="n">
        <v>0.778835267299854</v>
      </c>
      <c r="C699" s="0" t="n">
        <v>0.801551171152382</v>
      </c>
      <c r="D699" s="0" t="n">
        <v>0.805074018413609</v>
      </c>
      <c r="E699" s="0" t="n">
        <v>0.823184267415123</v>
      </c>
      <c r="F699" s="0" t="n">
        <v>0.813344494267177</v>
      </c>
      <c r="G699" s="0" t="n">
        <v>0.855803795312612</v>
      </c>
      <c r="H699" s="0" t="n">
        <v>0.82204785202066</v>
      </c>
      <c r="I699" s="0" t="n">
        <v>1</v>
      </c>
      <c r="J699" s="0" t="n">
        <v>0.764064611962803</v>
      </c>
      <c r="K699" s="0" t="n">
        <v>0.814420212743213</v>
      </c>
      <c r="L699" s="0" t="n">
        <v>0.813473516283982</v>
      </c>
    </row>
    <row r="700" customFormat="false" ht="12.8" hidden="false" customHeight="false" outlineLevel="0" collapsed="false">
      <c r="A700" s="0" t="s">
        <v>10</v>
      </c>
      <c r="B700" s="0" t="n">
        <v>0.784302913829236</v>
      </c>
      <c r="C700" s="0" t="n">
        <v>0.775166078361747</v>
      </c>
      <c r="D700" s="0" t="n">
        <v>0.798642468276325</v>
      </c>
      <c r="E700" s="0" t="n">
        <v>0.786042996846132</v>
      </c>
      <c r="F700" s="0" t="n">
        <v>0.82554173295375</v>
      </c>
      <c r="G700" s="0" t="n">
        <v>0.83315711117419</v>
      </c>
      <c r="H700" s="0" t="n">
        <v>0.857249695428908</v>
      </c>
      <c r="I700" s="0" t="n">
        <v>0.764064611962803</v>
      </c>
      <c r="J700" s="0" t="n">
        <v>1</v>
      </c>
      <c r="K700" s="0" t="n">
        <v>0.754644462069079</v>
      </c>
      <c r="L700" s="0" t="n">
        <v>0.808870232570941</v>
      </c>
    </row>
    <row r="701" customFormat="false" ht="12.8" hidden="false" customHeight="false" outlineLevel="0" collapsed="false">
      <c r="A701" s="0" t="s">
        <v>11</v>
      </c>
      <c r="B701" s="0" t="n">
        <v>0.763452686028896</v>
      </c>
      <c r="C701" s="0" t="n">
        <v>0.790966472455488</v>
      </c>
      <c r="D701" s="0" t="n">
        <v>0.781563000048615</v>
      </c>
      <c r="E701" s="0" t="n">
        <v>0.799291606894016</v>
      </c>
      <c r="F701" s="0" t="n">
        <v>0.787763089966448</v>
      </c>
      <c r="G701" s="0" t="n">
        <v>0.847936513557221</v>
      </c>
      <c r="H701" s="0" t="n">
        <v>0.861583481496232</v>
      </c>
      <c r="I701" s="0" t="n">
        <v>0.814420212743213</v>
      </c>
      <c r="J701" s="0" t="n">
        <v>0.754644462069079</v>
      </c>
      <c r="K701" s="0" t="n">
        <v>1</v>
      </c>
      <c r="L701" s="0" t="n">
        <v>0.774614398271203</v>
      </c>
    </row>
    <row r="702" customFormat="false" ht="12.8" hidden="false" customHeight="false" outlineLevel="0" collapsed="false">
      <c r="A702" s="0" t="s">
        <v>12</v>
      </c>
      <c r="B702" s="0" t="n">
        <v>0.758677251551327</v>
      </c>
      <c r="C702" s="0" t="n">
        <v>0.763455020811944</v>
      </c>
      <c r="D702" s="0" t="n">
        <v>0.791602094719379</v>
      </c>
      <c r="E702" s="0" t="n">
        <v>0.777586824283326</v>
      </c>
      <c r="F702" s="0" t="n">
        <v>0.795274808613078</v>
      </c>
      <c r="G702" s="0" t="n">
        <v>0.825697803629156</v>
      </c>
      <c r="H702" s="0" t="n">
        <v>0.861963720830911</v>
      </c>
      <c r="I702" s="0" t="n">
        <v>0.813473516283982</v>
      </c>
      <c r="J702" s="0" t="n">
        <v>0.808870232570941</v>
      </c>
      <c r="K702" s="0" t="n">
        <v>0.774614398271203</v>
      </c>
      <c r="L702" s="0" t="n">
        <v>1</v>
      </c>
    </row>
    <row r="703" customFormat="false" ht="12.8" hidden="false" customHeight="false" outlineLevel="0" collapsed="false">
      <c r="A703" s="0" t="s">
        <v>66</v>
      </c>
    </row>
    <row r="704" customFormat="false" ht="12.8" hidden="false" customHeight="false" outlineLevel="0" collapsed="false">
      <c r="A704" s="0" t="s">
        <v>1</v>
      </c>
      <c r="B704" s="0" t="s">
        <v>2</v>
      </c>
      <c r="C704" s="0" t="s">
        <v>3</v>
      </c>
      <c r="D704" s="0" t="s">
        <v>4</v>
      </c>
      <c r="E704" s="0" t="s">
        <v>5</v>
      </c>
      <c r="F704" s="0" t="s">
        <v>6</v>
      </c>
      <c r="G704" s="0" t="s">
        <v>7</v>
      </c>
      <c r="H704" s="0" t="s">
        <v>8</v>
      </c>
      <c r="I704" s="0" t="s">
        <v>9</v>
      </c>
      <c r="J704" s="0" t="s">
        <v>10</v>
      </c>
      <c r="K704" s="0" t="s">
        <v>11</v>
      </c>
      <c r="L704" s="0" t="s">
        <v>12</v>
      </c>
    </row>
    <row r="705" customFormat="false" ht="12.8" hidden="false" customHeight="false" outlineLevel="0" collapsed="false">
      <c r="A705" s="0" t="s">
        <v>2</v>
      </c>
      <c r="B705" s="0" t="n">
        <v>1</v>
      </c>
      <c r="C705" s="0" t="n">
        <v>0.595432878288031</v>
      </c>
      <c r="D705" s="0" t="n">
        <v>0.695755280343093</v>
      </c>
      <c r="E705" s="0" t="n">
        <v>0.689010488064087</v>
      </c>
      <c r="F705" s="0" t="n">
        <v>0.648620194719403</v>
      </c>
      <c r="G705" s="0" t="n">
        <v>0.693143339956556</v>
      </c>
      <c r="H705" s="0" t="n">
        <v>0.682450369615648</v>
      </c>
      <c r="I705" s="0" t="n">
        <v>0.618091994402916</v>
      </c>
      <c r="J705" s="0" t="n">
        <v>0.610388161738687</v>
      </c>
      <c r="K705" s="0" t="n">
        <v>0.594908440115064</v>
      </c>
      <c r="L705" s="0" t="n">
        <v>0.584567088410252</v>
      </c>
    </row>
    <row r="706" customFormat="false" ht="12.8" hidden="false" customHeight="false" outlineLevel="0" collapsed="false">
      <c r="A706" s="0" t="s">
        <v>3</v>
      </c>
      <c r="B706" s="0" t="n">
        <v>0.595432878288031</v>
      </c>
      <c r="C706" s="0" t="n">
        <v>1</v>
      </c>
      <c r="D706" s="0" t="n">
        <v>0.605079240942242</v>
      </c>
      <c r="E706" s="0" t="n">
        <v>0.704581756265395</v>
      </c>
      <c r="F706" s="0" t="n">
        <v>0.698698452443022</v>
      </c>
      <c r="G706" s="0" t="n">
        <v>0.701537837414515</v>
      </c>
      <c r="H706" s="0" t="n">
        <v>0.709075406418479</v>
      </c>
      <c r="I706" s="0" t="n">
        <v>0.647474724956235</v>
      </c>
      <c r="J706" s="0" t="n">
        <v>0.626585053694736</v>
      </c>
      <c r="K706" s="0" t="n">
        <v>0.618567201014912</v>
      </c>
      <c r="L706" s="0" t="n">
        <v>0.601903411647299</v>
      </c>
    </row>
    <row r="707" customFormat="false" ht="12.8" hidden="false" customHeight="false" outlineLevel="0" collapsed="false">
      <c r="A707" s="0" t="s">
        <v>4</v>
      </c>
      <c r="B707" s="0" t="n">
        <v>0.695755280343093</v>
      </c>
      <c r="C707" s="0" t="n">
        <v>0.605079240942242</v>
      </c>
      <c r="D707" s="0" t="n">
        <v>1</v>
      </c>
      <c r="E707" s="0" t="n">
        <v>0.606123865749582</v>
      </c>
      <c r="F707" s="0" t="n">
        <v>0.704474439407816</v>
      </c>
      <c r="G707" s="0" t="n">
        <v>0.740864843209373</v>
      </c>
      <c r="H707" s="0" t="n">
        <v>0.728443533182401</v>
      </c>
      <c r="I707" s="0" t="n">
        <v>0.667483412139845</v>
      </c>
      <c r="J707" s="0" t="n">
        <v>0.650475095936178</v>
      </c>
      <c r="K707" s="0" t="n">
        <v>0.629018662285427</v>
      </c>
      <c r="L707" s="0" t="n">
        <v>0.619100555873175</v>
      </c>
    </row>
    <row r="708" customFormat="false" ht="12.8" hidden="false" customHeight="false" outlineLevel="0" collapsed="false">
      <c r="A708" s="0" t="s">
        <v>5</v>
      </c>
      <c r="B708" s="0" t="n">
        <v>0.689010488064087</v>
      </c>
      <c r="C708" s="0" t="n">
        <v>0.704581756265395</v>
      </c>
      <c r="D708" s="0" t="n">
        <v>0.606123865749582</v>
      </c>
      <c r="E708" s="0" t="n">
        <v>1</v>
      </c>
      <c r="F708" s="0" t="n">
        <v>0.606464473945015</v>
      </c>
      <c r="G708" s="0" t="n">
        <v>0.749436544873126</v>
      </c>
      <c r="H708" s="0" t="n">
        <v>0.754959125047941</v>
      </c>
      <c r="I708" s="0" t="n">
        <v>0.680693545893386</v>
      </c>
      <c r="J708" s="0" t="n">
        <v>0.667221154220931</v>
      </c>
      <c r="K708" s="0" t="n">
        <v>0.649596785293595</v>
      </c>
      <c r="L708" s="0" t="n">
        <v>0.626234165587469</v>
      </c>
    </row>
    <row r="709" customFormat="false" ht="12.8" hidden="false" customHeight="false" outlineLevel="0" collapsed="false">
      <c r="A709" s="0" t="s">
        <v>6</v>
      </c>
      <c r="B709" s="0" t="n">
        <v>0.648620194719403</v>
      </c>
      <c r="C709" s="0" t="n">
        <v>0.698698452443022</v>
      </c>
      <c r="D709" s="0" t="n">
        <v>0.704474439407816</v>
      </c>
      <c r="E709" s="0" t="n">
        <v>0.606464473945015</v>
      </c>
      <c r="F709" s="0" t="n">
        <v>1</v>
      </c>
      <c r="G709" s="0" t="n">
        <v>0.643903502737401</v>
      </c>
      <c r="H709" s="0" t="n">
        <v>0.767280125543859</v>
      </c>
      <c r="I709" s="0" t="n">
        <v>0.706549113827004</v>
      </c>
      <c r="J709" s="0" t="n">
        <v>0.681232098423187</v>
      </c>
      <c r="K709" s="0" t="n">
        <v>0.667150544878465</v>
      </c>
      <c r="L709" s="0" t="n">
        <v>0.647663255821972</v>
      </c>
    </row>
    <row r="710" customFormat="false" ht="12.8" hidden="false" customHeight="false" outlineLevel="0" collapsed="false">
      <c r="A710" s="0" t="s">
        <v>7</v>
      </c>
      <c r="B710" s="0" t="n">
        <v>0.693143339956556</v>
      </c>
      <c r="C710" s="0" t="n">
        <v>0.701537837414515</v>
      </c>
      <c r="D710" s="0" t="n">
        <v>0.740864843209373</v>
      </c>
      <c r="E710" s="0" t="n">
        <v>0.749436544873126</v>
      </c>
      <c r="F710" s="0" t="n">
        <v>0.643903502737401</v>
      </c>
      <c r="G710" s="0" t="n">
        <v>1</v>
      </c>
      <c r="H710" s="0" t="n">
        <v>0.834410135464372</v>
      </c>
      <c r="I710" s="0" t="n">
        <v>0.762725890527703</v>
      </c>
      <c r="J710" s="0" t="n">
        <v>0.748120175918995</v>
      </c>
      <c r="K710" s="0" t="n">
        <v>0.719461615031051</v>
      </c>
      <c r="L710" s="0" t="n">
        <v>0.700792905876505</v>
      </c>
    </row>
    <row r="711" customFormat="false" ht="12.8" hidden="false" customHeight="false" outlineLevel="0" collapsed="false">
      <c r="A711" s="0" t="s">
        <v>8</v>
      </c>
      <c r="B711" s="0" t="n">
        <v>0.682450369615648</v>
      </c>
      <c r="C711" s="0" t="n">
        <v>0.709075406418479</v>
      </c>
      <c r="D711" s="0" t="n">
        <v>0.728443533182401</v>
      </c>
      <c r="E711" s="0" t="n">
        <v>0.754959125047941</v>
      </c>
      <c r="F711" s="0" t="n">
        <v>0.767280125543859</v>
      </c>
      <c r="G711" s="0" t="n">
        <v>0.834410135464372</v>
      </c>
      <c r="H711" s="0" t="n">
        <v>1</v>
      </c>
      <c r="I711" s="0" t="n">
        <v>0.671298474551284</v>
      </c>
      <c r="J711" s="0" t="n">
        <v>0.776809835129623</v>
      </c>
      <c r="K711" s="0" t="n">
        <v>0.764305579678983</v>
      </c>
      <c r="L711" s="0" t="n">
        <v>0.736517528837909</v>
      </c>
    </row>
    <row r="712" customFormat="false" ht="12.8" hidden="false" customHeight="false" outlineLevel="0" collapsed="false">
      <c r="A712" s="0" t="s">
        <v>9</v>
      </c>
      <c r="B712" s="0" t="n">
        <v>0.618091994402916</v>
      </c>
      <c r="C712" s="0" t="n">
        <v>0.647474724956235</v>
      </c>
      <c r="D712" s="0" t="n">
        <v>0.667483412139845</v>
      </c>
      <c r="E712" s="0" t="n">
        <v>0.680693545893386</v>
      </c>
      <c r="F712" s="0" t="n">
        <v>0.706549113827004</v>
      </c>
      <c r="G712" s="0" t="n">
        <v>0.762725890527703</v>
      </c>
      <c r="H712" s="0" t="n">
        <v>0.671298474551284</v>
      </c>
      <c r="I712" s="0" t="n">
        <v>1</v>
      </c>
      <c r="J712" s="0" t="n">
        <v>0.629038537322821</v>
      </c>
      <c r="K712" s="0" t="n">
        <v>0.727713959072939</v>
      </c>
      <c r="L712" s="0" t="n">
        <v>0.716587641365376</v>
      </c>
    </row>
    <row r="713" customFormat="false" ht="12.8" hidden="false" customHeight="false" outlineLevel="0" collapsed="false">
      <c r="A713" s="0" t="s">
        <v>10</v>
      </c>
      <c r="B713" s="0" t="n">
        <v>0.610388161738687</v>
      </c>
      <c r="C713" s="0" t="n">
        <v>0.626585053694736</v>
      </c>
      <c r="D713" s="0" t="n">
        <v>0.650475095936178</v>
      </c>
      <c r="E713" s="0" t="n">
        <v>0.667221154220931</v>
      </c>
      <c r="F713" s="0" t="n">
        <v>0.681232098423187</v>
      </c>
      <c r="G713" s="0" t="n">
        <v>0.748120175918995</v>
      </c>
      <c r="H713" s="0" t="n">
        <v>0.776809835129623</v>
      </c>
      <c r="I713" s="0" t="n">
        <v>0.629038537322821</v>
      </c>
      <c r="J713" s="0" t="n">
        <v>1</v>
      </c>
      <c r="K713" s="0" t="n">
        <v>0.628879161630601</v>
      </c>
      <c r="L713" s="0" t="n">
        <v>0.726813796857103</v>
      </c>
    </row>
    <row r="714" customFormat="false" ht="12.8" hidden="false" customHeight="false" outlineLevel="0" collapsed="false">
      <c r="A714" s="0" t="s">
        <v>11</v>
      </c>
      <c r="B714" s="0" t="n">
        <v>0.594908440115064</v>
      </c>
      <c r="C714" s="0" t="n">
        <v>0.618567201014912</v>
      </c>
      <c r="D714" s="0" t="n">
        <v>0.629018662285427</v>
      </c>
      <c r="E714" s="0" t="n">
        <v>0.649596785293595</v>
      </c>
      <c r="F714" s="0" t="n">
        <v>0.667150544878465</v>
      </c>
      <c r="G714" s="0" t="n">
        <v>0.719461615031051</v>
      </c>
      <c r="H714" s="0" t="n">
        <v>0.764305579678983</v>
      </c>
      <c r="I714" s="0" t="n">
        <v>0.727713959072939</v>
      </c>
      <c r="J714" s="0" t="n">
        <v>0.628879161630601</v>
      </c>
      <c r="K714" s="0" t="n">
        <v>1</v>
      </c>
      <c r="L714" s="0" t="n">
        <v>0.629149736444612</v>
      </c>
    </row>
    <row r="715" customFormat="false" ht="12.8" hidden="false" customHeight="false" outlineLevel="0" collapsed="false">
      <c r="A715" s="0" t="s">
        <v>12</v>
      </c>
      <c r="B715" s="0" t="n">
        <v>0.584567088410252</v>
      </c>
      <c r="C715" s="0" t="n">
        <v>0.601903411647299</v>
      </c>
      <c r="D715" s="0" t="n">
        <v>0.619100555873175</v>
      </c>
      <c r="E715" s="0" t="n">
        <v>0.626234165587469</v>
      </c>
      <c r="F715" s="0" t="n">
        <v>0.647663255821972</v>
      </c>
      <c r="G715" s="0" t="n">
        <v>0.700792905876505</v>
      </c>
      <c r="H715" s="0" t="n">
        <v>0.736517528837909</v>
      </c>
      <c r="I715" s="0" t="n">
        <v>0.716587641365376</v>
      </c>
      <c r="J715" s="0" t="n">
        <v>0.726813796857103</v>
      </c>
      <c r="K715" s="0" t="n">
        <v>0.629149736444612</v>
      </c>
      <c r="L715" s="0" t="n">
        <v>1</v>
      </c>
    </row>
    <row r="716" customFormat="false" ht="12.8" hidden="false" customHeight="false" outlineLevel="0" collapsed="false">
      <c r="A716" s="0" t="s">
        <v>67</v>
      </c>
    </row>
    <row r="717" customFormat="false" ht="12.8" hidden="false" customHeight="false" outlineLevel="0" collapsed="false">
      <c r="A717" s="0" t="s">
        <v>1</v>
      </c>
      <c r="B717" s="0" t="s">
        <v>2</v>
      </c>
      <c r="C717" s="0" t="s">
        <v>3</v>
      </c>
      <c r="D717" s="0" t="s">
        <v>4</v>
      </c>
      <c r="E717" s="0" t="s">
        <v>5</v>
      </c>
      <c r="F717" s="0" t="s">
        <v>6</v>
      </c>
      <c r="G717" s="0" t="s">
        <v>7</v>
      </c>
      <c r="H717" s="0" t="s">
        <v>8</v>
      </c>
      <c r="I717" s="0" t="s">
        <v>9</v>
      </c>
      <c r="J717" s="0" t="s">
        <v>10</v>
      </c>
      <c r="K717" s="0" t="s">
        <v>11</v>
      </c>
      <c r="L717" s="0" t="s">
        <v>12</v>
      </c>
    </row>
    <row r="718" customFormat="false" ht="12.8" hidden="false" customHeight="false" outlineLevel="0" collapsed="false">
      <c r="A718" s="0" t="s">
        <v>2</v>
      </c>
      <c r="B718" s="0" t="n">
        <v>1</v>
      </c>
      <c r="C718" s="0" t="n">
        <v>0.754377964184063</v>
      </c>
      <c r="D718" s="0" t="n">
        <v>0.763214346183009</v>
      </c>
      <c r="E718" s="0" t="n">
        <v>0.754623426036975</v>
      </c>
      <c r="F718" s="0" t="n">
        <v>0.750274675638846</v>
      </c>
      <c r="G718" s="0" t="n">
        <v>0.76959541621271</v>
      </c>
      <c r="H718" s="0" t="n">
        <v>0.690932059599517</v>
      </c>
      <c r="I718" s="0" t="n">
        <v>0.697035816747415</v>
      </c>
      <c r="J718" s="0" t="n">
        <v>0.662411143807373</v>
      </c>
      <c r="K718" s="0" t="n">
        <v>0.639621541397167</v>
      </c>
      <c r="L718" s="0" t="n">
        <v>0.613315091762393</v>
      </c>
    </row>
    <row r="719" customFormat="false" ht="12.8" hidden="false" customHeight="false" outlineLevel="0" collapsed="false">
      <c r="A719" s="0" t="s">
        <v>3</v>
      </c>
      <c r="B719" s="0" t="n">
        <v>0.754377964184063</v>
      </c>
      <c r="C719" s="0" t="n">
        <v>1</v>
      </c>
      <c r="D719" s="0" t="n">
        <v>0.759953124517992</v>
      </c>
      <c r="E719" s="0" t="n">
        <v>0.767523035847013</v>
      </c>
      <c r="F719" s="0" t="n">
        <v>0.760893493322368</v>
      </c>
      <c r="G719" s="0" t="n">
        <v>0.810813366329613</v>
      </c>
      <c r="H719" s="0" t="n">
        <v>0.731631658869229</v>
      </c>
      <c r="I719" s="0" t="n">
        <v>0.686996472777955</v>
      </c>
      <c r="J719" s="0" t="n">
        <v>0.702906517704894</v>
      </c>
      <c r="K719" s="0" t="n">
        <v>0.669963645565678</v>
      </c>
      <c r="L719" s="0" t="n">
        <v>0.644953002921614</v>
      </c>
    </row>
    <row r="720" customFormat="false" ht="12.8" hidden="false" customHeight="false" outlineLevel="0" collapsed="false">
      <c r="A720" s="0" t="s">
        <v>4</v>
      </c>
      <c r="B720" s="0" t="n">
        <v>0.763214346183009</v>
      </c>
      <c r="C720" s="0" t="n">
        <v>0.759953124517992</v>
      </c>
      <c r="D720" s="0" t="n">
        <v>1</v>
      </c>
      <c r="E720" s="0" t="n">
        <v>0.754631418047334</v>
      </c>
      <c r="F720" s="0" t="n">
        <v>0.765166999336759</v>
      </c>
      <c r="G720" s="0" t="n">
        <v>0.820513730784878</v>
      </c>
      <c r="H720" s="0" t="n">
        <v>0.76716103827526</v>
      </c>
      <c r="I720" s="0" t="n">
        <v>0.715505596848818</v>
      </c>
      <c r="J720" s="0" t="n">
        <v>0.68374551398449</v>
      </c>
      <c r="K720" s="0" t="n">
        <v>0.70173944877385</v>
      </c>
      <c r="L720" s="0" t="n">
        <v>0.666213863938963</v>
      </c>
    </row>
    <row r="721" customFormat="false" ht="12.8" hidden="false" customHeight="false" outlineLevel="0" collapsed="false">
      <c r="A721" s="0" t="s">
        <v>5</v>
      </c>
      <c r="B721" s="0" t="n">
        <v>0.754623426036975</v>
      </c>
      <c r="C721" s="0" t="n">
        <v>0.767523035847013</v>
      </c>
      <c r="D721" s="0" t="n">
        <v>0.754631418047334</v>
      </c>
      <c r="E721" s="0" t="n">
        <v>1</v>
      </c>
      <c r="F721" s="0" t="n">
        <v>0.751046741959301</v>
      </c>
      <c r="G721" s="0" t="n">
        <v>0.823041968550258</v>
      </c>
      <c r="H721" s="0" t="n">
        <v>0.769292418077206</v>
      </c>
      <c r="I721" s="0" t="n">
        <v>0.753529154920821</v>
      </c>
      <c r="J721" s="0" t="n">
        <v>0.713144474573052</v>
      </c>
      <c r="K721" s="0" t="n">
        <v>0.682796493509241</v>
      </c>
      <c r="L721" s="0" t="n">
        <v>0.698349839555733</v>
      </c>
    </row>
    <row r="722" customFormat="false" ht="12.8" hidden="false" customHeight="false" outlineLevel="0" collapsed="false">
      <c r="A722" s="0" t="s">
        <v>6</v>
      </c>
      <c r="B722" s="0" t="n">
        <v>0.750274675638846</v>
      </c>
      <c r="C722" s="0" t="n">
        <v>0.760893493322368</v>
      </c>
      <c r="D722" s="0" t="n">
        <v>0.765166999336759</v>
      </c>
      <c r="E722" s="0" t="n">
        <v>0.751046741959301</v>
      </c>
      <c r="F722" s="0" t="n">
        <v>1</v>
      </c>
      <c r="G722" s="0" t="n">
        <v>0.810617205611108</v>
      </c>
      <c r="H722" s="0" t="n">
        <v>0.776627025133635</v>
      </c>
      <c r="I722" s="0" t="n">
        <v>0.757896210487952</v>
      </c>
      <c r="J722" s="0" t="n">
        <v>0.753347905994055</v>
      </c>
      <c r="K722" s="0" t="n">
        <v>0.714736562396009</v>
      </c>
      <c r="L722" s="0" t="n">
        <v>0.681674940814115</v>
      </c>
    </row>
    <row r="723" customFormat="false" ht="12.8" hidden="false" customHeight="false" outlineLevel="0" collapsed="false">
      <c r="A723" s="0" t="s">
        <v>7</v>
      </c>
      <c r="B723" s="0" t="n">
        <v>0.76959541621271</v>
      </c>
      <c r="C723" s="0" t="n">
        <v>0.810813366329613</v>
      </c>
      <c r="D723" s="0" t="n">
        <v>0.820513730784878</v>
      </c>
      <c r="E723" s="0" t="n">
        <v>0.823041968550258</v>
      </c>
      <c r="F723" s="0" t="n">
        <v>0.810617205611108</v>
      </c>
      <c r="G723" s="0" t="n">
        <v>1</v>
      </c>
      <c r="H723" s="0" t="n">
        <v>0.883678303282282</v>
      </c>
      <c r="I723" s="0" t="n">
        <v>0.833969664149922</v>
      </c>
      <c r="J723" s="0" t="n">
        <v>0.822745694337422</v>
      </c>
      <c r="K723" s="0" t="n">
        <v>0.813249197488904</v>
      </c>
      <c r="L723" s="0" t="n">
        <v>0.775820623897627</v>
      </c>
    </row>
    <row r="724" customFormat="false" ht="12.8" hidden="false" customHeight="false" outlineLevel="0" collapsed="false">
      <c r="A724" s="0" t="s">
        <v>8</v>
      </c>
      <c r="B724" s="0" t="n">
        <v>0.690932059599517</v>
      </c>
      <c r="C724" s="0" t="n">
        <v>0.731631658869229</v>
      </c>
      <c r="D724" s="0" t="n">
        <v>0.76716103827526</v>
      </c>
      <c r="E724" s="0" t="n">
        <v>0.769292418077206</v>
      </c>
      <c r="F724" s="0" t="n">
        <v>0.776627025133635</v>
      </c>
      <c r="G724" s="0" t="n">
        <v>0.883678303282282</v>
      </c>
      <c r="H724" s="0" t="n">
        <v>1</v>
      </c>
      <c r="I724" s="0" t="n">
        <v>0.757184368852865</v>
      </c>
      <c r="J724" s="0" t="n">
        <v>0.771790712470713</v>
      </c>
      <c r="K724" s="0" t="n">
        <v>0.769071689919151</v>
      </c>
      <c r="L724" s="0" t="n">
        <v>0.762083178157378</v>
      </c>
    </row>
    <row r="725" customFormat="false" ht="12.8" hidden="false" customHeight="false" outlineLevel="0" collapsed="false">
      <c r="A725" s="0" t="s">
        <v>9</v>
      </c>
      <c r="B725" s="0" t="n">
        <v>0.697035816747415</v>
      </c>
      <c r="C725" s="0" t="n">
        <v>0.686996472777955</v>
      </c>
      <c r="D725" s="0" t="n">
        <v>0.715505596848818</v>
      </c>
      <c r="E725" s="0" t="n">
        <v>0.753529154920821</v>
      </c>
      <c r="F725" s="0" t="n">
        <v>0.757896210487952</v>
      </c>
      <c r="G725" s="0" t="n">
        <v>0.833969664149922</v>
      </c>
      <c r="H725" s="0" t="n">
        <v>0.757184368852865</v>
      </c>
      <c r="I725" s="0" t="n">
        <v>1</v>
      </c>
      <c r="J725" s="0" t="n">
        <v>0.750920068912751</v>
      </c>
      <c r="K725" s="0" t="n">
        <v>0.764901524790192</v>
      </c>
      <c r="L725" s="0" t="n">
        <v>0.756971830759828</v>
      </c>
    </row>
    <row r="726" customFormat="false" ht="12.8" hidden="false" customHeight="false" outlineLevel="0" collapsed="false">
      <c r="A726" s="0" t="s">
        <v>10</v>
      </c>
      <c r="B726" s="0" t="n">
        <v>0.662411143807373</v>
      </c>
      <c r="C726" s="0" t="n">
        <v>0.702906517704894</v>
      </c>
      <c r="D726" s="0" t="n">
        <v>0.68374551398449</v>
      </c>
      <c r="E726" s="0" t="n">
        <v>0.713144474573052</v>
      </c>
      <c r="F726" s="0" t="n">
        <v>0.753347905994055</v>
      </c>
      <c r="G726" s="0" t="n">
        <v>0.822745694337422</v>
      </c>
      <c r="H726" s="0" t="n">
        <v>0.771790712470713</v>
      </c>
      <c r="I726" s="0" t="n">
        <v>0.750920068912751</v>
      </c>
      <c r="J726" s="0" t="n">
        <v>1</v>
      </c>
      <c r="K726" s="0" t="n">
        <v>0.752774526741595</v>
      </c>
      <c r="L726" s="0" t="n">
        <v>0.763359943024164</v>
      </c>
    </row>
    <row r="727" customFormat="false" ht="12.8" hidden="false" customHeight="false" outlineLevel="0" collapsed="false">
      <c r="A727" s="0" t="s">
        <v>11</v>
      </c>
      <c r="B727" s="0" t="n">
        <v>0.639621541397167</v>
      </c>
      <c r="C727" s="0" t="n">
        <v>0.669963645565678</v>
      </c>
      <c r="D727" s="0" t="n">
        <v>0.70173944877385</v>
      </c>
      <c r="E727" s="0" t="n">
        <v>0.682796493509241</v>
      </c>
      <c r="F727" s="0" t="n">
        <v>0.714736562396009</v>
      </c>
      <c r="G727" s="0" t="n">
        <v>0.813249197488904</v>
      </c>
      <c r="H727" s="0" t="n">
        <v>0.769071689919151</v>
      </c>
      <c r="I727" s="0" t="n">
        <v>0.764901524790192</v>
      </c>
      <c r="J727" s="0" t="n">
        <v>0.752774526741595</v>
      </c>
      <c r="K727" s="0" t="n">
        <v>1</v>
      </c>
      <c r="L727" s="0" t="n">
        <v>0.754114929224238</v>
      </c>
    </row>
    <row r="728" customFormat="false" ht="12.8" hidden="false" customHeight="false" outlineLevel="0" collapsed="false">
      <c r="A728" s="0" t="s">
        <v>12</v>
      </c>
      <c r="B728" s="0" t="n">
        <v>0.613315091762393</v>
      </c>
      <c r="C728" s="0" t="n">
        <v>0.644953002921614</v>
      </c>
      <c r="D728" s="0" t="n">
        <v>0.666213863938963</v>
      </c>
      <c r="E728" s="0" t="n">
        <v>0.698349839555733</v>
      </c>
      <c r="F728" s="0" t="n">
        <v>0.681674940814115</v>
      </c>
      <c r="G728" s="0" t="n">
        <v>0.775820623897627</v>
      </c>
      <c r="H728" s="0" t="n">
        <v>0.762083178157378</v>
      </c>
      <c r="I728" s="0" t="n">
        <v>0.756971830759828</v>
      </c>
      <c r="J728" s="0" t="n">
        <v>0.763359943024164</v>
      </c>
      <c r="K728" s="0" t="n">
        <v>0.754114929224238</v>
      </c>
      <c r="L728" s="0" t="n">
        <v>1</v>
      </c>
    </row>
    <row r="729" customFormat="false" ht="12.8" hidden="false" customHeight="false" outlineLevel="0" collapsed="false">
      <c r="A729" s="0" t="s">
        <v>68</v>
      </c>
    </row>
    <row r="730" customFormat="false" ht="12.8" hidden="false" customHeight="false" outlineLevel="0" collapsed="false">
      <c r="A730" s="0" t="s">
        <v>1</v>
      </c>
      <c r="B730" s="0" t="s">
        <v>2</v>
      </c>
      <c r="C730" s="0" t="s">
        <v>3</v>
      </c>
      <c r="D730" s="0" t="s">
        <v>4</v>
      </c>
      <c r="E730" s="0" t="s">
        <v>5</v>
      </c>
      <c r="F730" s="0" t="s">
        <v>6</v>
      </c>
      <c r="G730" s="0" t="s">
        <v>7</v>
      </c>
      <c r="H730" s="0" t="s">
        <v>8</v>
      </c>
      <c r="I730" s="0" t="s">
        <v>9</v>
      </c>
      <c r="J730" s="0" t="s">
        <v>10</v>
      </c>
      <c r="K730" s="0" t="s">
        <v>11</v>
      </c>
      <c r="L730" s="0" t="s">
        <v>12</v>
      </c>
    </row>
    <row r="731" customFormat="false" ht="12.8" hidden="false" customHeight="false" outlineLevel="0" collapsed="false">
      <c r="A731" s="0" t="s">
        <v>2</v>
      </c>
      <c r="B731" s="0" t="n">
        <v>1</v>
      </c>
      <c r="C731" s="0" t="n">
        <v>0.966818796358921</v>
      </c>
      <c r="D731" s="0" t="n">
        <v>0.965902628895257</v>
      </c>
      <c r="E731" s="0" t="n">
        <v>0.958311036108938</v>
      </c>
      <c r="F731" s="0" t="n">
        <v>0.955300116315686</v>
      </c>
      <c r="G731" s="0" t="n">
        <v>0.959244102824068</v>
      </c>
      <c r="H731" s="0" t="n">
        <v>0.953871579379186</v>
      </c>
      <c r="I731" s="0" t="n">
        <v>0.943353946226163</v>
      </c>
      <c r="J731" s="0" t="n">
        <v>0.93865836199907</v>
      </c>
      <c r="K731" s="0" t="n">
        <v>0.936127005997305</v>
      </c>
      <c r="L731" s="0" t="n">
        <v>0.933441240233221</v>
      </c>
    </row>
    <row r="732" customFormat="false" ht="12.8" hidden="false" customHeight="false" outlineLevel="0" collapsed="false">
      <c r="A732" s="0" t="s">
        <v>3</v>
      </c>
      <c r="B732" s="0" t="n">
        <v>0.966818796358921</v>
      </c>
      <c r="C732" s="0" t="n">
        <v>1</v>
      </c>
      <c r="D732" s="0" t="n">
        <v>0.965127263526531</v>
      </c>
      <c r="E732" s="0" t="n">
        <v>0.967190183034199</v>
      </c>
      <c r="F732" s="0" t="n">
        <v>0.95934858830249</v>
      </c>
      <c r="G732" s="0" t="n">
        <v>0.964534289720602</v>
      </c>
      <c r="H732" s="0" t="n">
        <v>0.960943207570271</v>
      </c>
      <c r="I732" s="0" t="n">
        <v>0.948111429994016</v>
      </c>
      <c r="J732" s="0" t="n">
        <v>0.942789373123998</v>
      </c>
      <c r="K732" s="0" t="n">
        <v>0.940040577909979</v>
      </c>
      <c r="L732" s="0" t="n">
        <v>0.938384052983475</v>
      </c>
    </row>
    <row r="733" customFormat="false" ht="12.8" hidden="false" customHeight="false" outlineLevel="0" collapsed="false">
      <c r="A733" s="0" t="s">
        <v>4</v>
      </c>
      <c r="B733" s="0" t="n">
        <v>0.965902628895257</v>
      </c>
      <c r="C733" s="0" t="n">
        <v>0.965127263526531</v>
      </c>
      <c r="D733" s="0" t="n">
        <v>1</v>
      </c>
      <c r="E733" s="0" t="n">
        <v>0.965241023571188</v>
      </c>
      <c r="F733" s="0" t="n">
        <v>0.966589876534969</v>
      </c>
      <c r="G733" s="0" t="n">
        <v>0.965995316728374</v>
      </c>
      <c r="H733" s="0" t="n">
        <v>0.963685852660065</v>
      </c>
      <c r="I733" s="0" t="n">
        <v>0.95371653850049</v>
      </c>
      <c r="J733" s="0" t="n">
        <v>0.944906842109067</v>
      </c>
      <c r="K733" s="0" t="n">
        <v>0.941351392830927</v>
      </c>
      <c r="L733" s="0" t="n">
        <v>0.939097008491268</v>
      </c>
    </row>
    <row r="734" customFormat="false" ht="12.8" hidden="false" customHeight="false" outlineLevel="0" collapsed="false">
      <c r="A734" s="0" t="s">
        <v>5</v>
      </c>
      <c r="B734" s="0" t="n">
        <v>0.958311036108938</v>
      </c>
      <c r="C734" s="0" t="n">
        <v>0.967190183034199</v>
      </c>
      <c r="D734" s="0" t="n">
        <v>0.965241023571188</v>
      </c>
      <c r="E734" s="0" t="n">
        <v>1</v>
      </c>
      <c r="F734" s="0" t="n">
        <v>0.966755619893193</v>
      </c>
      <c r="G734" s="0" t="n">
        <v>0.973208726174096</v>
      </c>
      <c r="H734" s="0" t="n">
        <v>0.968096008252781</v>
      </c>
      <c r="I734" s="0" t="n">
        <v>0.957287783293541</v>
      </c>
      <c r="J734" s="0" t="n">
        <v>0.952159996828634</v>
      </c>
      <c r="K734" s="0" t="n">
        <v>0.945319833209789</v>
      </c>
      <c r="L734" s="0" t="n">
        <v>0.942286600192783</v>
      </c>
    </row>
    <row r="735" customFormat="false" ht="12.8" hidden="false" customHeight="false" outlineLevel="0" collapsed="false">
      <c r="A735" s="0" t="s">
        <v>6</v>
      </c>
      <c r="B735" s="0" t="n">
        <v>0.955300116315686</v>
      </c>
      <c r="C735" s="0" t="n">
        <v>0.95934858830249</v>
      </c>
      <c r="D735" s="0" t="n">
        <v>0.966589876534969</v>
      </c>
      <c r="E735" s="0" t="n">
        <v>0.966755619893193</v>
      </c>
      <c r="F735" s="0" t="n">
        <v>1</v>
      </c>
      <c r="G735" s="0" t="n">
        <v>0.970933271085921</v>
      </c>
      <c r="H735" s="0" t="n">
        <v>0.973061648481028</v>
      </c>
      <c r="I735" s="0" t="n">
        <v>0.96081616940113</v>
      </c>
      <c r="J735" s="0" t="n">
        <v>0.955241302458598</v>
      </c>
      <c r="K735" s="0" t="n">
        <v>0.951974441124182</v>
      </c>
      <c r="L735" s="0" t="n">
        <v>0.945692554432474</v>
      </c>
    </row>
    <row r="736" customFormat="false" ht="12.8" hidden="false" customHeight="false" outlineLevel="0" collapsed="false">
      <c r="A736" s="0" t="s">
        <v>7</v>
      </c>
      <c r="B736" s="0" t="n">
        <v>0.959244102824068</v>
      </c>
      <c r="C736" s="0" t="n">
        <v>0.964534289720602</v>
      </c>
      <c r="D736" s="0" t="n">
        <v>0.965995316728374</v>
      </c>
      <c r="E736" s="0" t="n">
        <v>0.973208726174096</v>
      </c>
      <c r="F736" s="0" t="n">
        <v>0.970933271085921</v>
      </c>
      <c r="G736" s="0" t="n">
        <v>1</v>
      </c>
      <c r="H736" s="0" t="n">
        <v>0.981454323685717</v>
      </c>
      <c r="I736" s="0" t="n">
        <v>0.973497491479651</v>
      </c>
      <c r="J736" s="0" t="n">
        <v>0.966443517160553</v>
      </c>
      <c r="K736" s="0" t="n">
        <v>0.961289625363714</v>
      </c>
      <c r="L736" s="0" t="n">
        <v>0.957925227956085</v>
      </c>
    </row>
    <row r="737" customFormat="false" ht="12.8" hidden="false" customHeight="false" outlineLevel="0" collapsed="false">
      <c r="A737" s="0" t="s">
        <v>8</v>
      </c>
      <c r="B737" s="0" t="n">
        <v>0.953871579379186</v>
      </c>
      <c r="C737" s="0" t="n">
        <v>0.960943207570271</v>
      </c>
      <c r="D737" s="0" t="n">
        <v>0.963685852660065</v>
      </c>
      <c r="E737" s="0" t="n">
        <v>0.968096008252781</v>
      </c>
      <c r="F737" s="0" t="n">
        <v>0.973061648481028</v>
      </c>
      <c r="G737" s="0" t="n">
        <v>0.981454323685717</v>
      </c>
      <c r="H737" s="0" t="n">
        <v>1</v>
      </c>
      <c r="I737" s="0" t="n">
        <v>0.972264527464412</v>
      </c>
      <c r="J737" s="0" t="n">
        <v>0.975407575104456</v>
      </c>
      <c r="K737" s="0" t="n">
        <v>0.966547177715228</v>
      </c>
      <c r="L737" s="0" t="n">
        <v>0.963916307305558</v>
      </c>
    </row>
    <row r="738" customFormat="false" ht="12.8" hidden="false" customHeight="false" outlineLevel="0" collapsed="false">
      <c r="A738" s="0" t="s">
        <v>9</v>
      </c>
      <c r="B738" s="0" t="n">
        <v>0.943353946226163</v>
      </c>
      <c r="C738" s="0" t="n">
        <v>0.948111429994016</v>
      </c>
      <c r="D738" s="0" t="n">
        <v>0.95371653850049</v>
      </c>
      <c r="E738" s="0" t="n">
        <v>0.957287783293541</v>
      </c>
      <c r="F738" s="0" t="n">
        <v>0.96081616940113</v>
      </c>
      <c r="G738" s="0" t="n">
        <v>0.973497491479651</v>
      </c>
      <c r="H738" s="0" t="n">
        <v>0.972264527464412</v>
      </c>
      <c r="I738" s="0" t="n">
        <v>1</v>
      </c>
      <c r="J738" s="0" t="n">
        <v>0.968815504962467</v>
      </c>
      <c r="K738" s="0" t="n">
        <v>0.968236957697295</v>
      </c>
      <c r="L738" s="0" t="n">
        <v>0.960319073871539</v>
      </c>
    </row>
    <row r="739" customFormat="false" ht="12.8" hidden="false" customHeight="false" outlineLevel="0" collapsed="false">
      <c r="A739" s="0" t="s">
        <v>10</v>
      </c>
      <c r="B739" s="0" t="n">
        <v>0.93865836199907</v>
      </c>
      <c r="C739" s="0" t="n">
        <v>0.942789373123998</v>
      </c>
      <c r="D739" s="0" t="n">
        <v>0.944906842109067</v>
      </c>
      <c r="E739" s="0" t="n">
        <v>0.952159996828634</v>
      </c>
      <c r="F739" s="0" t="n">
        <v>0.955241302458598</v>
      </c>
      <c r="G739" s="0" t="n">
        <v>0.966443517160553</v>
      </c>
      <c r="H739" s="0" t="n">
        <v>0.975407575104456</v>
      </c>
      <c r="I739" s="0" t="n">
        <v>0.968815504962467</v>
      </c>
      <c r="J739" s="0" t="n">
        <v>1</v>
      </c>
      <c r="K739" s="0" t="n">
        <v>0.965539628440683</v>
      </c>
      <c r="L739" s="0" t="n">
        <v>0.96680044889067</v>
      </c>
    </row>
    <row r="740" customFormat="false" ht="12.8" hidden="false" customHeight="false" outlineLevel="0" collapsed="false">
      <c r="A740" s="0" t="s">
        <v>11</v>
      </c>
      <c r="B740" s="0" t="n">
        <v>0.936127005997305</v>
      </c>
      <c r="C740" s="0" t="n">
        <v>0.940040577909979</v>
      </c>
      <c r="D740" s="0" t="n">
        <v>0.941351392830927</v>
      </c>
      <c r="E740" s="0" t="n">
        <v>0.945319833209789</v>
      </c>
      <c r="F740" s="0" t="n">
        <v>0.951974441124182</v>
      </c>
      <c r="G740" s="0" t="n">
        <v>0.961289625363714</v>
      </c>
      <c r="H740" s="0" t="n">
        <v>0.966547177715228</v>
      </c>
      <c r="I740" s="0" t="n">
        <v>0.968236957697295</v>
      </c>
      <c r="J740" s="0" t="n">
        <v>0.965539628440683</v>
      </c>
      <c r="K740" s="0" t="n">
        <v>1</v>
      </c>
      <c r="L740" s="0" t="n">
        <v>0.965499648042139</v>
      </c>
    </row>
    <row r="741" customFormat="false" ht="12.8" hidden="false" customHeight="false" outlineLevel="0" collapsed="false">
      <c r="A741" s="0" t="s">
        <v>12</v>
      </c>
      <c r="B741" s="0" t="n">
        <v>0.933441240233221</v>
      </c>
      <c r="C741" s="0" t="n">
        <v>0.938384052983475</v>
      </c>
      <c r="D741" s="0" t="n">
        <v>0.939097008491268</v>
      </c>
      <c r="E741" s="0" t="n">
        <v>0.942286600192783</v>
      </c>
      <c r="F741" s="0" t="n">
        <v>0.945692554432474</v>
      </c>
      <c r="G741" s="0" t="n">
        <v>0.957925227956085</v>
      </c>
      <c r="H741" s="0" t="n">
        <v>0.963916307305558</v>
      </c>
      <c r="I741" s="0" t="n">
        <v>0.960319073871539</v>
      </c>
      <c r="J741" s="0" t="n">
        <v>0.96680044889067</v>
      </c>
      <c r="K741" s="0" t="n">
        <v>0.965499648042139</v>
      </c>
      <c r="L741" s="0" t="n">
        <v>1</v>
      </c>
    </row>
    <row r="742" customFormat="false" ht="12.8" hidden="false" customHeight="false" outlineLevel="0" collapsed="false">
      <c r="A742" s="0" t="s">
        <v>69</v>
      </c>
    </row>
    <row r="743" customFormat="false" ht="12.8" hidden="false" customHeight="false" outlineLevel="0" collapsed="false">
      <c r="A743" s="0" t="s">
        <v>1</v>
      </c>
      <c r="B743" s="0" t="s">
        <v>2</v>
      </c>
      <c r="C743" s="0" t="s">
        <v>3</v>
      </c>
      <c r="D743" s="0" t="s">
        <v>4</v>
      </c>
      <c r="E743" s="0" t="s">
        <v>5</v>
      </c>
      <c r="F743" s="0" t="s">
        <v>6</v>
      </c>
      <c r="G743" s="0" t="s">
        <v>7</v>
      </c>
      <c r="H743" s="0" t="s">
        <v>8</v>
      </c>
      <c r="I743" s="0" t="s">
        <v>9</v>
      </c>
      <c r="J743" s="0" t="s">
        <v>10</v>
      </c>
      <c r="K743" s="0" t="s">
        <v>11</v>
      </c>
      <c r="L743" s="0" t="s">
        <v>12</v>
      </c>
    </row>
    <row r="744" customFormat="false" ht="12.8" hidden="false" customHeight="false" outlineLevel="0" collapsed="false">
      <c r="A744" s="0" t="s">
        <v>2</v>
      </c>
      <c r="B744" s="0" t="n">
        <v>1</v>
      </c>
      <c r="C744" s="0" t="n">
        <v>0.854149147444319</v>
      </c>
      <c r="D744" s="0" t="n">
        <v>0.799707929119811</v>
      </c>
      <c r="E744" s="0" t="n">
        <v>0.752729271707599</v>
      </c>
      <c r="F744" s="0" t="n">
        <v>0.714484983506176</v>
      </c>
      <c r="G744" s="0" t="n">
        <v>0.694112896312682</v>
      </c>
      <c r="H744" s="0" t="n">
        <v>0.640972475768421</v>
      </c>
      <c r="I744" s="0" t="n">
        <v>0.592443003599028</v>
      </c>
      <c r="J744" s="0" t="n">
        <v>0.559733406005791</v>
      </c>
      <c r="K744" s="0" t="n">
        <v>0.544008531453992</v>
      </c>
      <c r="L744" s="0" t="n">
        <v>0.537384625078054</v>
      </c>
    </row>
    <row r="745" customFormat="false" ht="12.8" hidden="false" customHeight="false" outlineLevel="0" collapsed="false">
      <c r="A745" s="0" t="s">
        <v>3</v>
      </c>
      <c r="B745" s="0" t="n">
        <v>0.854149147444319</v>
      </c>
      <c r="C745" s="0" t="n">
        <v>1</v>
      </c>
      <c r="D745" s="0" t="n">
        <v>0.870777542590697</v>
      </c>
      <c r="E745" s="0" t="n">
        <v>0.816480515800419</v>
      </c>
      <c r="F745" s="0" t="n">
        <v>0.775569082849846</v>
      </c>
      <c r="G745" s="0" t="n">
        <v>0.766839537812585</v>
      </c>
      <c r="H745" s="0" t="n">
        <v>0.702992511619939</v>
      </c>
      <c r="I745" s="0" t="n">
        <v>0.637706150450503</v>
      </c>
      <c r="J745" s="0" t="n">
        <v>0.600219935564126</v>
      </c>
      <c r="K745" s="0" t="n">
        <v>0.574483188745808</v>
      </c>
      <c r="L745" s="0" t="n">
        <v>0.557302482108816</v>
      </c>
    </row>
    <row r="746" customFormat="false" ht="12.8" hidden="false" customHeight="false" outlineLevel="0" collapsed="false">
      <c r="A746" s="0" t="s">
        <v>4</v>
      </c>
      <c r="B746" s="0" t="n">
        <v>0.799707929119811</v>
      </c>
      <c r="C746" s="0" t="n">
        <v>0.870777542590697</v>
      </c>
      <c r="D746" s="0" t="n">
        <v>1</v>
      </c>
      <c r="E746" s="0" t="n">
        <v>0.870957852421655</v>
      </c>
      <c r="F746" s="0" t="n">
        <v>0.821346555917629</v>
      </c>
      <c r="G746" s="0" t="n">
        <v>0.810971263751249</v>
      </c>
      <c r="H746" s="0" t="n">
        <v>0.759162964749376</v>
      </c>
      <c r="I746" s="0" t="n">
        <v>0.681501690590395</v>
      </c>
      <c r="J746" s="0" t="n">
        <v>0.629014014606895</v>
      </c>
      <c r="K746" s="0" t="n">
        <v>0.600142996439976</v>
      </c>
      <c r="L746" s="0" t="n">
        <v>0.573932512470324</v>
      </c>
    </row>
    <row r="747" customFormat="false" ht="12.8" hidden="false" customHeight="false" outlineLevel="0" collapsed="false">
      <c r="A747" s="0" t="s">
        <v>5</v>
      </c>
      <c r="B747" s="0" t="n">
        <v>0.752729271707599</v>
      </c>
      <c r="C747" s="0" t="n">
        <v>0.816480515800419</v>
      </c>
      <c r="D747" s="0" t="n">
        <v>0.870957852421655</v>
      </c>
      <c r="E747" s="0" t="n">
        <v>1</v>
      </c>
      <c r="F747" s="0" t="n">
        <v>0.874857089082617</v>
      </c>
      <c r="G747" s="0" t="n">
        <v>0.854082769849341</v>
      </c>
      <c r="H747" s="0" t="n">
        <v>0.804807668394083</v>
      </c>
      <c r="I747" s="0" t="n">
        <v>0.736402971887232</v>
      </c>
      <c r="J747" s="0" t="n">
        <v>0.672565248505871</v>
      </c>
      <c r="K747" s="0" t="n">
        <v>0.628217809971852</v>
      </c>
      <c r="L747" s="0" t="n">
        <v>0.599025959781721</v>
      </c>
    </row>
    <row r="748" customFormat="false" ht="12.8" hidden="false" customHeight="false" outlineLevel="0" collapsed="false">
      <c r="A748" s="0" t="s">
        <v>6</v>
      </c>
      <c r="B748" s="0" t="n">
        <v>0.714484983506176</v>
      </c>
      <c r="C748" s="0" t="n">
        <v>0.775569082849846</v>
      </c>
      <c r="D748" s="0" t="n">
        <v>0.821346555917629</v>
      </c>
      <c r="E748" s="0" t="n">
        <v>0.874857089082617</v>
      </c>
      <c r="F748" s="0" t="n">
        <v>1</v>
      </c>
      <c r="G748" s="0" t="n">
        <v>0.889610901077932</v>
      </c>
      <c r="H748" s="0" t="n">
        <v>0.844388929362273</v>
      </c>
      <c r="I748" s="0" t="n">
        <v>0.783819323137792</v>
      </c>
      <c r="J748" s="0" t="n">
        <v>0.729175979135597</v>
      </c>
      <c r="K748" s="0" t="n">
        <v>0.673341814105575</v>
      </c>
      <c r="L748" s="0" t="n">
        <v>0.62994376494886</v>
      </c>
    </row>
    <row r="749" customFormat="false" ht="12.8" hidden="false" customHeight="false" outlineLevel="0" collapsed="false">
      <c r="A749" s="0" t="s">
        <v>7</v>
      </c>
      <c r="B749" s="0" t="n">
        <v>0.694112896312682</v>
      </c>
      <c r="C749" s="0" t="n">
        <v>0.766839537812585</v>
      </c>
      <c r="D749" s="0" t="n">
        <v>0.810971263751249</v>
      </c>
      <c r="E749" s="0" t="n">
        <v>0.854082769849341</v>
      </c>
      <c r="F749" s="0" t="n">
        <v>0.889610901077932</v>
      </c>
      <c r="G749" s="0" t="n">
        <v>1</v>
      </c>
      <c r="H749" s="0" t="n">
        <v>0.917745200998606</v>
      </c>
      <c r="I749" s="0" t="n">
        <v>0.845123675061756</v>
      </c>
      <c r="J749" s="0" t="n">
        <v>0.796118683908953</v>
      </c>
      <c r="K749" s="0" t="n">
        <v>0.747742254880366</v>
      </c>
      <c r="L749" s="0" t="n">
        <v>0.693150978429415</v>
      </c>
    </row>
    <row r="750" customFormat="false" ht="12.8" hidden="false" customHeight="false" outlineLevel="0" collapsed="false">
      <c r="A750" s="0" t="s">
        <v>8</v>
      </c>
      <c r="B750" s="0" t="n">
        <v>0.640972475768421</v>
      </c>
      <c r="C750" s="0" t="n">
        <v>0.702992511619939</v>
      </c>
      <c r="D750" s="0" t="n">
        <v>0.759162964749376</v>
      </c>
      <c r="E750" s="0" t="n">
        <v>0.804807668394083</v>
      </c>
      <c r="F750" s="0" t="n">
        <v>0.844388929362273</v>
      </c>
      <c r="G750" s="0" t="n">
        <v>0.917745200998606</v>
      </c>
      <c r="H750" s="0" t="n">
        <v>1</v>
      </c>
      <c r="I750" s="0" t="n">
        <v>0.8967485133311</v>
      </c>
      <c r="J750" s="0" t="n">
        <v>0.864684199877314</v>
      </c>
      <c r="K750" s="0" t="n">
        <v>0.80971962524907</v>
      </c>
      <c r="L750" s="0" t="n">
        <v>0.765099791002716</v>
      </c>
    </row>
    <row r="751" customFormat="false" ht="12.8" hidden="false" customHeight="false" outlineLevel="0" collapsed="false">
      <c r="A751" s="0" t="s">
        <v>9</v>
      </c>
      <c r="B751" s="0" t="n">
        <v>0.592443003599028</v>
      </c>
      <c r="C751" s="0" t="n">
        <v>0.637706150450503</v>
      </c>
      <c r="D751" s="0" t="n">
        <v>0.681501690590395</v>
      </c>
      <c r="E751" s="0" t="n">
        <v>0.736402971887232</v>
      </c>
      <c r="F751" s="0" t="n">
        <v>0.783819323137792</v>
      </c>
      <c r="G751" s="0" t="n">
        <v>0.845123675061756</v>
      </c>
      <c r="H751" s="0" t="n">
        <v>0.8967485133311</v>
      </c>
      <c r="I751" s="0" t="n">
        <v>1</v>
      </c>
      <c r="J751" s="0" t="n">
        <v>0.88269941601196</v>
      </c>
      <c r="K751" s="0" t="n">
        <v>0.823169404604264</v>
      </c>
      <c r="L751" s="0" t="n">
        <v>0.776435060425787</v>
      </c>
    </row>
    <row r="752" customFormat="false" ht="12.8" hidden="false" customHeight="false" outlineLevel="0" collapsed="false">
      <c r="A752" s="0" t="s">
        <v>10</v>
      </c>
      <c r="B752" s="0" t="n">
        <v>0.559733406005791</v>
      </c>
      <c r="C752" s="0" t="n">
        <v>0.600219935564126</v>
      </c>
      <c r="D752" s="0" t="n">
        <v>0.629014014606895</v>
      </c>
      <c r="E752" s="0" t="n">
        <v>0.672565248505871</v>
      </c>
      <c r="F752" s="0" t="n">
        <v>0.729175979135597</v>
      </c>
      <c r="G752" s="0" t="n">
        <v>0.796118683908953</v>
      </c>
      <c r="H752" s="0" t="n">
        <v>0.864684199877314</v>
      </c>
      <c r="I752" s="0" t="n">
        <v>0.88269941601196</v>
      </c>
      <c r="J752" s="0" t="n">
        <v>1</v>
      </c>
      <c r="K752" s="0" t="n">
        <v>0.870586361388853</v>
      </c>
      <c r="L752" s="0" t="n">
        <v>0.815775729771839</v>
      </c>
    </row>
    <row r="753" customFormat="false" ht="12.8" hidden="false" customHeight="false" outlineLevel="0" collapsed="false">
      <c r="A753" s="0" t="s">
        <v>11</v>
      </c>
      <c r="B753" s="0" t="n">
        <v>0.544008531453992</v>
      </c>
      <c r="C753" s="0" t="n">
        <v>0.574483188745808</v>
      </c>
      <c r="D753" s="0" t="n">
        <v>0.600142996439976</v>
      </c>
      <c r="E753" s="0" t="n">
        <v>0.628217809971852</v>
      </c>
      <c r="F753" s="0" t="n">
        <v>0.673341814105575</v>
      </c>
      <c r="G753" s="0" t="n">
        <v>0.747742254880366</v>
      </c>
      <c r="H753" s="0" t="n">
        <v>0.80971962524907</v>
      </c>
      <c r="I753" s="0" t="n">
        <v>0.823169404604264</v>
      </c>
      <c r="J753" s="0" t="n">
        <v>0.870586361388853</v>
      </c>
      <c r="K753" s="0" t="n">
        <v>1</v>
      </c>
      <c r="L753" s="0" t="n">
        <v>0.870115300063744</v>
      </c>
    </row>
    <row r="754" customFormat="false" ht="12.8" hidden="false" customHeight="false" outlineLevel="0" collapsed="false">
      <c r="A754" s="0" t="s">
        <v>12</v>
      </c>
      <c r="B754" s="0" t="n">
        <v>0.537384625078054</v>
      </c>
      <c r="C754" s="0" t="n">
        <v>0.557302482108816</v>
      </c>
      <c r="D754" s="0" t="n">
        <v>0.573932512470324</v>
      </c>
      <c r="E754" s="0" t="n">
        <v>0.599025959781721</v>
      </c>
      <c r="F754" s="0" t="n">
        <v>0.62994376494886</v>
      </c>
      <c r="G754" s="0" t="n">
        <v>0.693150978429415</v>
      </c>
      <c r="H754" s="0" t="n">
        <v>0.765099791002716</v>
      </c>
      <c r="I754" s="0" t="n">
        <v>0.776435060425787</v>
      </c>
      <c r="J754" s="0" t="n">
        <v>0.815775729771839</v>
      </c>
      <c r="K754" s="0" t="n">
        <v>0.870115300063744</v>
      </c>
      <c r="L754" s="0" t="n">
        <v>1</v>
      </c>
    </row>
    <row r="755" customFormat="false" ht="12.8" hidden="false" customHeight="false" outlineLevel="0" collapsed="false">
      <c r="A755" s="0" t="s">
        <v>70</v>
      </c>
    </row>
    <row r="756" customFormat="false" ht="12.8" hidden="false" customHeight="false" outlineLevel="0" collapsed="false">
      <c r="A756" s="0" t="s">
        <v>1</v>
      </c>
      <c r="B756" s="0" t="s">
        <v>2</v>
      </c>
      <c r="C756" s="0" t="s">
        <v>3</v>
      </c>
      <c r="D756" s="0" t="s">
        <v>4</v>
      </c>
      <c r="E756" s="0" t="s">
        <v>5</v>
      </c>
      <c r="F756" s="0" t="s">
        <v>6</v>
      </c>
      <c r="G756" s="0" t="s">
        <v>7</v>
      </c>
      <c r="H756" s="0" t="s">
        <v>8</v>
      </c>
      <c r="I756" s="0" t="s">
        <v>9</v>
      </c>
      <c r="J756" s="0" t="s">
        <v>10</v>
      </c>
      <c r="K756" s="0" t="s">
        <v>11</v>
      </c>
      <c r="L756" s="0" t="s">
        <v>12</v>
      </c>
    </row>
    <row r="757" customFormat="false" ht="12.8" hidden="false" customHeight="false" outlineLevel="0" collapsed="false">
      <c r="A757" s="0" t="s">
        <v>2</v>
      </c>
      <c r="B757" s="0" t="n">
        <v>1</v>
      </c>
      <c r="C757" s="0" t="n">
        <v>0.930852853594548</v>
      </c>
      <c r="D757" s="0" t="n">
        <v>0.949174875228565</v>
      </c>
      <c r="E757" s="0" t="n">
        <v>0.943146269674061</v>
      </c>
      <c r="F757" s="0" t="n">
        <v>0.945579419631959</v>
      </c>
      <c r="G757" s="0" t="n">
        <v>0.905215421010612</v>
      </c>
      <c r="H757" s="0" t="n">
        <v>0.947381762229348</v>
      </c>
      <c r="I757" s="0" t="n">
        <v>0.915714148258763</v>
      </c>
      <c r="J757" s="0" t="n">
        <v>0.921546582642827</v>
      </c>
      <c r="K757" s="0" t="n">
        <v>0.916390623828321</v>
      </c>
      <c r="L757" s="0" t="n">
        <v>0.935850469928001</v>
      </c>
    </row>
    <row r="758" customFormat="false" ht="12.8" hidden="false" customHeight="false" outlineLevel="0" collapsed="false">
      <c r="A758" s="0" t="s">
        <v>3</v>
      </c>
      <c r="B758" s="0" t="n">
        <v>0.930852853594548</v>
      </c>
      <c r="C758" s="0" t="n">
        <v>1</v>
      </c>
      <c r="D758" s="0" t="n">
        <v>0.934889758792469</v>
      </c>
      <c r="E758" s="0" t="n">
        <v>0.946612511923369</v>
      </c>
      <c r="F758" s="0" t="n">
        <v>0.946614536344744</v>
      </c>
      <c r="G758" s="0" t="n">
        <v>0.940987389123291</v>
      </c>
      <c r="H758" s="0" t="n">
        <v>0.912157044354905</v>
      </c>
      <c r="I758" s="0" t="n">
        <v>0.943883805192069</v>
      </c>
      <c r="J758" s="0" t="n">
        <v>0.921022345857941</v>
      </c>
      <c r="K758" s="0" t="n">
        <v>0.917409844438257</v>
      </c>
      <c r="L758" s="0" t="n">
        <v>0.922879123386448</v>
      </c>
    </row>
    <row r="759" customFormat="false" ht="12.8" hidden="false" customHeight="false" outlineLevel="0" collapsed="false">
      <c r="A759" s="0" t="s">
        <v>4</v>
      </c>
      <c r="B759" s="0" t="n">
        <v>0.949174875228565</v>
      </c>
      <c r="C759" s="0" t="n">
        <v>0.934889758792469</v>
      </c>
      <c r="D759" s="0" t="n">
        <v>1</v>
      </c>
      <c r="E759" s="0" t="n">
        <v>0.934080331684929</v>
      </c>
      <c r="F759" s="0" t="n">
        <v>0.950757644719524</v>
      </c>
      <c r="G759" s="0" t="n">
        <v>0.94460126424502</v>
      </c>
      <c r="H759" s="0" t="n">
        <v>0.948237770768768</v>
      </c>
      <c r="I759" s="0" t="n">
        <v>0.908966406782236</v>
      </c>
      <c r="J759" s="0" t="n">
        <v>0.949408073540136</v>
      </c>
      <c r="K759" s="0" t="n">
        <v>0.917931767658615</v>
      </c>
      <c r="L759" s="0" t="n">
        <v>0.927468805304338</v>
      </c>
    </row>
    <row r="760" customFormat="false" ht="12.8" hidden="false" customHeight="false" outlineLevel="0" collapsed="false">
      <c r="A760" s="0" t="s">
        <v>5</v>
      </c>
      <c r="B760" s="0" t="n">
        <v>0.943146269674061</v>
      </c>
      <c r="C760" s="0" t="n">
        <v>0.946612511923369</v>
      </c>
      <c r="D760" s="0" t="n">
        <v>0.934080331684929</v>
      </c>
      <c r="E760" s="0" t="n">
        <v>1</v>
      </c>
      <c r="F760" s="0" t="n">
        <v>0.935632385436396</v>
      </c>
      <c r="G760" s="0" t="n">
        <v>0.9435785909993</v>
      </c>
      <c r="H760" s="0" t="n">
        <v>0.948671140439311</v>
      </c>
      <c r="I760" s="0" t="n">
        <v>0.941102955961107</v>
      </c>
      <c r="J760" s="0" t="n">
        <v>0.910956118808535</v>
      </c>
      <c r="K760" s="0" t="n">
        <v>0.944048039155848</v>
      </c>
      <c r="L760" s="0" t="n">
        <v>0.922446778378572</v>
      </c>
    </row>
    <row r="761" customFormat="false" ht="12.8" hidden="false" customHeight="false" outlineLevel="0" collapsed="false">
      <c r="A761" s="0" t="s">
        <v>6</v>
      </c>
      <c r="B761" s="0" t="n">
        <v>0.945579419631959</v>
      </c>
      <c r="C761" s="0" t="n">
        <v>0.946614536344744</v>
      </c>
      <c r="D761" s="0" t="n">
        <v>0.950757644719524</v>
      </c>
      <c r="E761" s="0" t="n">
        <v>0.935632385436396</v>
      </c>
      <c r="F761" s="0" t="n">
        <v>1</v>
      </c>
      <c r="G761" s="0" t="n">
        <v>0.935332894855478</v>
      </c>
      <c r="H761" s="0" t="n">
        <v>0.950096401069013</v>
      </c>
      <c r="I761" s="0" t="n">
        <v>0.945132309708553</v>
      </c>
      <c r="J761" s="0" t="n">
        <v>0.945580002161521</v>
      </c>
      <c r="K761" s="0" t="n">
        <v>0.909082066163481</v>
      </c>
      <c r="L761" s="0" t="n">
        <v>0.949361125163718</v>
      </c>
    </row>
    <row r="762" customFormat="false" ht="12.8" hidden="false" customHeight="false" outlineLevel="0" collapsed="false">
      <c r="A762" s="0" t="s">
        <v>7</v>
      </c>
      <c r="B762" s="0" t="n">
        <v>0.905215421010612</v>
      </c>
      <c r="C762" s="0" t="n">
        <v>0.940987389123291</v>
      </c>
      <c r="D762" s="0" t="n">
        <v>0.94460126424502</v>
      </c>
      <c r="E762" s="0" t="n">
        <v>0.9435785909993</v>
      </c>
      <c r="F762" s="0" t="n">
        <v>0.935332894855478</v>
      </c>
      <c r="G762" s="0" t="n">
        <v>1</v>
      </c>
      <c r="H762" s="0" t="n">
        <v>0.939650367149178</v>
      </c>
      <c r="I762" s="0" t="n">
        <v>0.94624383882479</v>
      </c>
      <c r="J762" s="0" t="n">
        <v>0.946242853903931</v>
      </c>
      <c r="K762" s="0" t="n">
        <v>0.942019435656738</v>
      </c>
      <c r="L762" s="0" t="n">
        <v>0.912193831225889</v>
      </c>
    </row>
    <row r="763" customFormat="false" ht="12.8" hidden="false" customHeight="false" outlineLevel="0" collapsed="false">
      <c r="A763" s="0" t="s">
        <v>8</v>
      </c>
      <c r="B763" s="0" t="n">
        <v>0.947381762229348</v>
      </c>
      <c r="C763" s="0" t="n">
        <v>0.912157044354905</v>
      </c>
      <c r="D763" s="0" t="n">
        <v>0.948237770768768</v>
      </c>
      <c r="E763" s="0" t="n">
        <v>0.948671140439311</v>
      </c>
      <c r="F763" s="0" t="n">
        <v>0.950096401069013</v>
      </c>
      <c r="G763" s="0" t="n">
        <v>0.939650367149178</v>
      </c>
      <c r="H763" s="0" t="n">
        <v>1</v>
      </c>
      <c r="I763" s="0" t="n">
        <v>0.93896011485755</v>
      </c>
      <c r="J763" s="0" t="n">
        <v>0.950010661083994</v>
      </c>
      <c r="K763" s="0" t="n">
        <v>0.946405545527976</v>
      </c>
      <c r="L763" s="0" t="n">
        <v>0.947879464078486</v>
      </c>
    </row>
    <row r="764" customFormat="false" ht="12.8" hidden="false" customHeight="false" outlineLevel="0" collapsed="false">
      <c r="A764" s="0" t="s">
        <v>9</v>
      </c>
      <c r="B764" s="0" t="n">
        <v>0.915714148258763</v>
      </c>
      <c r="C764" s="0" t="n">
        <v>0.943883805192069</v>
      </c>
      <c r="D764" s="0" t="n">
        <v>0.908966406782236</v>
      </c>
      <c r="E764" s="0" t="n">
        <v>0.941102955961107</v>
      </c>
      <c r="F764" s="0" t="n">
        <v>0.945132309708553</v>
      </c>
      <c r="G764" s="0" t="n">
        <v>0.94624383882479</v>
      </c>
      <c r="H764" s="0" t="n">
        <v>0.93896011485755</v>
      </c>
      <c r="I764" s="0" t="n">
        <v>1</v>
      </c>
      <c r="J764" s="0" t="n">
        <v>0.938062684980801</v>
      </c>
      <c r="K764" s="0" t="n">
        <v>0.944014428490214</v>
      </c>
      <c r="L764" s="0" t="n">
        <v>0.946744264857872</v>
      </c>
    </row>
    <row r="765" customFormat="false" ht="12.8" hidden="false" customHeight="false" outlineLevel="0" collapsed="false">
      <c r="A765" s="0" t="s">
        <v>10</v>
      </c>
      <c r="B765" s="0" t="n">
        <v>0.921546582642827</v>
      </c>
      <c r="C765" s="0" t="n">
        <v>0.921022345857941</v>
      </c>
      <c r="D765" s="0" t="n">
        <v>0.949408073540136</v>
      </c>
      <c r="E765" s="0" t="n">
        <v>0.910956118808535</v>
      </c>
      <c r="F765" s="0" t="n">
        <v>0.945580002161521</v>
      </c>
      <c r="G765" s="0" t="n">
        <v>0.946242853903931</v>
      </c>
      <c r="H765" s="0" t="n">
        <v>0.950010661083994</v>
      </c>
      <c r="I765" s="0" t="n">
        <v>0.938062684980801</v>
      </c>
      <c r="J765" s="0" t="n">
        <v>1</v>
      </c>
      <c r="K765" s="0" t="n">
        <v>0.93538751337015</v>
      </c>
      <c r="L765" s="0" t="n">
        <v>0.949676274247345</v>
      </c>
    </row>
    <row r="766" customFormat="false" ht="12.8" hidden="false" customHeight="false" outlineLevel="0" collapsed="false">
      <c r="A766" s="0" t="s">
        <v>11</v>
      </c>
      <c r="B766" s="0" t="n">
        <v>0.916390623828321</v>
      </c>
      <c r="C766" s="0" t="n">
        <v>0.917409844438257</v>
      </c>
      <c r="D766" s="0" t="n">
        <v>0.917931767658615</v>
      </c>
      <c r="E766" s="0" t="n">
        <v>0.944048039155848</v>
      </c>
      <c r="F766" s="0" t="n">
        <v>0.909082066163481</v>
      </c>
      <c r="G766" s="0" t="n">
        <v>0.942019435656738</v>
      </c>
      <c r="H766" s="0" t="n">
        <v>0.946405545527976</v>
      </c>
      <c r="I766" s="0" t="n">
        <v>0.944014428490214</v>
      </c>
      <c r="J766" s="0" t="n">
        <v>0.93538751337015</v>
      </c>
      <c r="K766" s="0" t="n">
        <v>1</v>
      </c>
      <c r="L766" s="0" t="n">
        <v>0.936243712043662</v>
      </c>
    </row>
    <row r="767" customFormat="false" ht="12.8" hidden="false" customHeight="false" outlineLevel="0" collapsed="false">
      <c r="A767" s="0" t="s">
        <v>12</v>
      </c>
      <c r="B767" s="0" t="n">
        <v>0.935850469928001</v>
      </c>
      <c r="C767" s="0" t="n">
        <v>0.922879123386448</v>
      </c>
      <c r="D767" s="0" t="n">
        <v>0.927468805304338</v>
      </c>
      <c r="E767" s="0" t="n">
        <v>0.922446778378572</v>
      </c>
      <c r="F767" s="0" t="n">
        <v>0.949361125163718</v>
      </c>
      <c r="G767" s="0" t="n">
        <v>0.912193831225889</v>
      </c>
      <c r="H767" s="0" t="n">
        <v>0.947879464078486</v>
      </c>
      <c r="I767" s="0" t="n">
        <v>0.946744264857872</v>
      </c>
      <c r="J767" s="0" t="n">
        <v>0.949676274247345</v>
      </c>
      <c r="K767" s="0" t="n">
        <v>0.936243712043662</v>
      </c>
      <c r="L767" s="0" t="n">
        <v>1</v>
      </c>
    </row>
    <row r="768" customFormat="false" ht="12.8" hidden="false" customHeight="false" outlineLevel="0" collapsed="false">
      <c r="A768" s="0" t="s">
        <v>71</v>
      </c>
    </row>
    <row r="769" customFormat="false" ht="12.8" hidden="false" customHeight="false" outlineLevel="0" collapsed="false">
      <c r="A769" s="0" t="s">
        <v>1</v>
      </c>
      <c r="B769" s="0" t="s">
        <v>2</v>
      </c>
      <c r="C769" s="0" t="s">
        <v>3</v>
      </c>
      <c r="D769" s="0" t="s">
        <v>4</v>
      </c>
      <c r="E769" s="0" t="s">
        <v>5</v>
      </c>
      <c r="F769" s="0" t="s">
        <v>6</v>
      </c>
      <c r="G769" s="0" t="s">
        <v>7</v>
      </c>
      <c r="H769" s="0" t="s">
        <v>8</v>
      </c>
      <c r="I769" s="0" t="s">
        <v>9</v>
      </c>
      <c r="J769" s="0" t="s">
        <v>10</v>
      </c>
      <c r="K769" s="0" t="s">
        <v>11</v>
      </c>
      <c r="L769" s="0" t="s">
        <v>12</v>
      </c>
    </row>
    <row r="770" customFormat="false" ht="12.8" hidden="false" customHeight="false" outlineLevel="0" collapsed="false">
      <c r="A770" s="0" t="s">
        <v>2</v>
      </c>
      <c r="B770" s="0" t="n">
        <v>1</v>
      </c>
      <c r="C770" s="0" t="n">
        <v>0.940150646374053</v>
      </c>
      <c r="D770" s="0" t="n">
        <v>0.873517308384932</v>
      </c>
      <c r="E770" s="0" t="n">
        <v>0.813664776766074</v>
      </c>
      <c r="F770" s="0" t="n">
        <v>0.763469952530306</v>
      </c>
      <c r="G770" s="0" t="n">
        <v>0.726259967216718</v>
      </c>
      <c r="H770" s="0" t="n">
        <v>0.704064179722903</v>
      </c>
      <c r="I770" s="0" t="n">
        <v>0.696172329606322</v>
      </c>
      <c r="J770" s="0" t="n">
        <v>0.696888657519396</v>
      </c>
      <c r="K770" s="0" t="n">
        <v>0.70181069628121</v>
      </c>
      <c r="L770" s="0" t="n">
        <v>0.71440445796308</v>
      </c>
    </row>
    <row r="771" customFormat="false" ht="12.8" hidden="false" customHeight="false" outlineLevel="0" collapsed="false">
      <c r="A771" s="0" t="s">
        <v>3</v>
      </c>
      <c r="B771" s="0" t="n">
        <v>0.940150646374053</v>
      </c>
      <c r="C771" s="0" t="n">
        <v>1</v>
      </c>
      <c r="D771" s="0" t="n">
        <v>0.940288998904901</v>
      </c>
      <c r="E771" s="0" t="n">
        <v>0.873870784610319</v>
      </c>
      <c r="F771" s="0" t="n">
        <v>0.814226352237531</v>
      </c>
      <c r="G771" s="0" t="n">
        <v>0.765193386623206</v>
      </c>
      <c r="H771" s="0" t="n">
        <v>0.728463125313693</v>
      </c>
      <c r="I771" s="0" t="n">
        <v>0.706891138217174</v>
      </c>
      <c r="J771" s="0" t="n">
        <v>0.698074083188674</v>
      </c>
      <c r="K771" s="0" t="n">
        <v>0.698361037393246</v>
      </c>
      <c r="L771" s="0" t="n">
        <v>0.702732253655871</v>
      </c>
    </row>
    <row r="772" customFormat="false" ht="12.8" hidden="false" customHeight="false" outlineLevel="0" collapsed="false">
      <c r="A772" s="0" t="s">
        <v>4</v>
      </c>
      <c r="B772" s="0" t="n">
        <v>0.873517308384932</v>
      </c>
      <c r="C772" s="0" t="n">
        <v>0.940288998904901</v>
      </c>
      <c r="D772" s="0" t="n">
        <v>1</v>
      </c>
      <c r="E772" s="0" t="n">
        <v>0.940451369663851</v>
      </c>
      <c r="F772" s="0" t="n">
        <v>0.874164112312533</v>
      </c>
      <c r="G772" s="0" t="n">
        <v>0.815993220491829</v>
      </c>
      <c r="H772" s="0" t="n">
        <v>0.767013391957234</v>
      </c>
      <c r="I772" s="0" t="n">
        <v>0.730869030876618</v>
      </c>
      <c r="J772" s="0" t="n">
        <v>0.708674425064888</v>
      </c>
      <c r="K772" s="0" t="n">
        <v>0.699434196071928</v>
      </c>
      <c r="L772" s="0" t="n">
        <v>0.699330897193175</v>
      </c>
    </row>
    <row r="773" customFormat="false" ht="12.8" hidden="false" customHeight="false" outlineLevel="0" collapsed="false">
      <c r="A773" s="0" t="s">
        <v>5</v>
      </c>
      <c r="B773" s="0" t="n">
        <v>0.813664776766074</v>
      </c>
      <c r="C773" s="0" t="n">
        <v>0.873870784610319</v>
      </c>
      <c r="D773" s="0" t="n">
        <v>0.940451369663851</v>
      </c>
      <c r="E773" s="0" t="n">
        <v>1</v>
      </c>
      <c r="F773" s="0" t="n">
        <v>0.94054699908896</v>
      </c>
      <c r="G773" s="0" t="n">
        <v>0.876028451441908</v>
      </c>
      <c r="H773" s="0" t="n">
        <v>0.817820733453004</v>
      </c>
      <c r="I773" s="0" t="n">
        <v>0.769492775708483</v>
      </c>
      <c r="J773" s="0" t="n">
        <v>0.73276066937152</v>
      </c>
      <c r="K773" s="0" t="n">
        <v>0.710109575266007</v>
      </c>
      <c r="L773" s="0" t="n">
        <v>0.700487380059999</v>
      </c>
    </row>
    <row r="774" customFormat="false" ht="12.8" hidden="false" customHeight="false" outlineLevel="0" collapsed="false">
      <c r="A774" s="0" t="s">
        <v>6</v>
      </c>
      <c r="B774" s="0" t="n">
        <v>0.763469952530306</v>
      </c>
      <c r="C774" s="0" t="n">
        <v>0.814226352237531</v>
      </c>
      <c r="D774" s="0" t="n">
        <v>0.874164112312533</v>
      </c>
      <c r="E774" s="0" t="n">
        <v>0.94054699908896</v>
      </c>
      <c r="F774" s="0" t="n">
        <v>1</v>
      </c>
      <c r="G774" s="0" t="n">
        <v>0.942826600427388</v>
      </c>
      <c r="H774" s="0" t="n">
        <v>0.878020019905821</v>
      </c>
      <c r="I774" s="0" t="n">
        <v>0.820450604147345</v>
      </c>
      <c r="J774" s="0" t="n">
        <v>0.771605507136958</v>
      </c>
      <c r="K774" s="0" t="n">
        <v>0.73433006682452</v>
      </c>
      <c r="L774" s="0" t="n">
        <v>0.711277516883669</v>
      </c>
    </row>
    <row r="775" customFormat="false" ht="12.8" hidden="false" customHeight="false" outlineLevel="0" collapsed="false">
      <c r="A775" s="0" t="s">
        <v>7</v>
      </c>
      <c r="B775" s="0" t="n">
        <v>0.726259967216718</v>
      </c>
      <c r="C775" s="0" t="n">
        <v>0.765193386623206</v>
      </c>
      <c r="D775" s="0" t="n">
        <v>0.815993220491829</v>
      </c>
      <c r="E775" s="0" t="n">
        <v>0.876028451441908</v>
      </c>
      <c r="F775" s="0" t="n">
        <v>0.942826600427388</v>
      </c>
      <c r="G775" s="0" t="n">
        <v>1</v>
      </c>
      <c r="H775" s="0" t="n">
        <v>0.94281765863896</v>
      </c>
      <c r="I775" s="0" t="n">
        <v>0.878468228212519</v>
      </c>
      <c r="J775" s="0" t="n">
        <v>0.821202134990443</v>
      </c>
      <c r="K775" s="0" t="n">
        <v>0.773815720508266</v>
      </c>
      <c r="L775" s="0" t="n">
        <v>0.736485321014718</v>
      </c>
    </row>
    <row r="776" customFormat="false" ht="12.8" hidden="false" customHeight="false" outlineLevel="0" collapsed="false">
      <c r="A776" s="0" t="s">
        <v>8</v>
      </c>
      <c r="B776" s="0" t="n">
        <v>0.704064179722903</v>
      </c>
      <c r="C776" s="0" t="n">
        <v>0.728463125313693</v>
      </c>
      <c r="D776" s="0" t="n">
        <v>0.767013391957234</v>
      </c>
      <c r="E776" s="0" t="n">
        <v>0.817820733453004</v>
      </c>
      <c r="F776" s="0" t="n">
        <v>0.878020019905821</v>
      </c>
      <c r="G776" s="0" t="n">
        <v>0.94281765863896</v>
      </c>
      <c r="H776" s="0" t="n">
        <v>1</v>
      </c>
      <c r="I776" s="0" t="n">
        <v>0.943119590745579</v>
      </c>
      <c r="J776" s="0" t="n">
        <v>0.878641062379566</v>
      </c>
      <c r="K776" s="0" t="n">
        <v>0.822419885359774</v>
      </c>
      <c r="L776" s="0" t="n">
        <v>0.774844115029394</v>
      </c>
    </row>
    <row r="777" customFormat="false" ht="12.8" hidden="false" customHeight="false" outlineLevel="0" collapsed="false">
      <c r="A777" s="0" t="s">
        <v>9</v>
      </c>
      <c r="B777" s="0" t="n">
        <v>0.696172329606322</v>
      </c>
      <c r="C777" s="0" t="n">
        <v>0.706891138217174</v>
      </c>
      <c r="D777" s="0" t="n">
        <v>0.730869030876618</v>
      </c>
      <c r="E777" s="0" t="n">
        <v>0.769492775708483</v>
      </c>
      <c r="F777" s="0" t="n">
        <v>0.820450604147345</v>
      </c>
      <c r="G777" s="0" t="n">
        <v>0.878468228212519</v>
      </c>
      <c r="H777" s="0" t="n">
        <v>0.943119590745579</v>
      </c>
      <c r="I777" s="0" t="n">
        <v>1</v>
      </c>
      <c r="J777" s="0" t="n">
        <v>0.942970251832742</v>
      </c>
      <c r="K777" s="0" t="n">
        <v>0.879434526982584</v>
      </c>
      <c r="L777" s="0" t="n">
        <v>0.823075662221342</v>
      </c>
    </row>
    <row r="778" customFormat="false" ht="12.8" hidden="false" customHeight="false" outlineLevel="0" collapsed="false">
      <c r="A778" s="0" t="s">
        <v>10</v>
      </c>
      <c r="B778" s="0" t="n">
        <v>0.696888657519396</v>
      </c>
      <c r="C778" s="0" t="n">
        <v>0.698074083188674</v>
      </c>
      <c r="D778" s="0" t="n">
        <v>0.708674425064888</v>
      </c>
      <c r="E778" s="0" t="n">
        <v>0.73276066937152</v>
      </c>
      <c r="F778" s="0" t="n">
        <v>0.771605507136958</v>
      </c>
      <c r="G778" s="0" t="n">
        <v>0.821202134990443</v>
      </c>
      <c r="H778" s="0" t="n">
        <v>0.878641062379566</v>
      </c>
      <c r="I778" s="0" t="n">
        <v>0.942970251832742</v>
      </c>
      <c r="J778" s="0" t="n">
        <v>1</v>
      </c>
      <c r="K778" s="0" t="n">
        <v>0.943535310794213</v>
      </c>
      <c r="L778" s="0" t="n">
        <v>0.880075071626252</v>
      </c>
    </row>
    <row r="779" customFormat="false" ht="12.8" hidden="false" customHeight="false" outlineLevel="0" collapsed="false">
      <c r="A779" s="0" t="s">
        <v>11</v>
      </c>
      <c r="B779" s="0" t="n">
        <v>0.70181069628121</v>
      </c>
      <c r="C779" s="0" t="n">
        <v>0.698361037393246</v>
      </c>
      <c r="D779" s="0" t="n">
        <v>0.699434196071928</v>
      </c>
      <c r="E779" s="0" t="n">
        <v>0.710109575266007</v>
      </c>
      <c r="F779" s="0" t="n">
        <v>0.73433006682452</v>
      </c>
      <c r="G779" s="0" t="n">
        <v>0.773815720508266</v>
      </c>
      <c r="H779" s="0" t="n">
        <v>0.822419885359774</v>
      </c>
      <c r="I779" s="0" t="n">
        <v>0.879434526982584</v>
      </c>
      <c r="J779" s="0" t="n">
        <v>0.943535310794213</v>
      </c>
      <c r="K779" s="0" t="n">
        <v>1</v>
      </c>
      <c r="L779" s="0" t="n">
        <v>0.943577639080784</v>
      </c>
    </row>
    <row r="780" customFormat="false" ht="12.8" hidden="false" customHeight="false" outlineLevel="0" collapsed="false">
      <c r="A780" s="0" t="s">
        <v>12</v>
      </c>
      <c r="B780" s="0" t="n">
        <v>0.71440445796308</v>
      </c>
      <c r="C780" s="0" t="n">
        <v>0.702732253655871</v>
      </c>
      <c r="D780" s="0" t="n">
        <v>0.699330897193175</v>
      </c>
      <c r="E780" s="0" t="n">
        <v>0.700487380059999</v>
      </c>
      <c r="F780" s="0" t="n">
        <v>0.711277516883669</v>
      </c>
      <c r="G780" s="0" t="n">
        <v>0.736485321014718</v>
      </c>
      <c r="H780" s="0" t="n">
        <v>0.774844115029394</v>
      </c>
      <c r="I780" s="0" t="n">
        <v>0.823075662221342</v>
      </c>
      <c r="J780" s="0" t="n">
        <v>0.880075071626252</v>
      </c>
      <c r="K780" s="0" t="n">
        <v>0.943577639080784</v>
      </c>
      <c r="L780" s="0" t="n">
        <v>1</v>
      </c>
    </row>
    <row r="781" customFormat="false" ht="12.8" hidden="false" customHeight="false" outlineLevel="0" collapsed="false">
      <c r="A781" s="0" t="s">
        <v>72</v>
      </c>
    </row>
    <row r="782" customFormat="false" ht="12.8" hidden="false" customHeight="false" outlineLevel="0" collapsed="false">
      <c r="A782" s="0" t="s">
        <v>1</v>
      </c>
      <c r="B782" s="0" t="s">
        <v>2</v>
      </c>
      <c r="C782" s="0" t="s">
        <v>3</v>
      </c>
      <c r="D782" s="0" t="s">
        <v>4</v>
      </c>
      <c r="E782" s="0" t="s">
        <v>5</v>
      </c>
      <c r="F782" s="0" t="s">
        <v>6</v>
      </c>
      <c r="G782" s="0" t="s">
        <v>7</v>
      </c>
      <c r="H782" s="0" t="s">
        <v>8</v>
      </c>
      <c r="I782" s="0" t="s">
        <v>9</v>
      </c>
      <c r="J782" s="0" t="s">
        <v>10</v>
      </c>
      <c r="K782" s="0" t="s">
        <v>11</v>
      </c>
      <c r="L782" s="0" t="s">
        <v>12</v>
      </c>
    </row>
    <row r="783" customFormat="false" ht="12.8" hidden="false" customHeight="false" outlineLevel="0" collapsed="false">
      <c r="A783" s="0" t="s">
        <v>2</v>
      </c>
      <c r="B783" s="0" t="n">
        <v>1</v>
      </c>
      <c r="C783" s="0" t="n">
        <v>0.505743507667338</v>
      </c>
      <c r="D783" s="0" t="n">
        <v>0.438752977636303</v>
      </c>
      <c r="E783" s="0" t="n">
        <v>0.543548892479305</v>
      </c>
      <c r="F783" s="0" t="n">
        <v>0.234848901138866</v>
      </c>
      <c r="G783" s="0" t="n">
        <v>0.217239016107428</v>
      </c>
      <c r="H783" s="0" t="n">
        <v>0.311119746756795</v>
      </c>
      <c r="I783" s="0" t="n">
        <v>0.127732475630164</v>
      </c>
      <c r="J783" s="0" t="n">
        <v>0.133333337779764</v>
      </c>
      <c r="K783" s="0" t="n">
        <v>0.240096923482589</v>
      </c>
      <c r="L783" s="0" t="n">
        <v>0.0669130110685014</v>
      </c>
    </row>
    <row r="784" customFormat="false" ht="12.8" hidden="false" customHeight="false" outlineLevel="0" collapsed="false">
      <c r="A784" s="0" t="s">
        <v>3</v>
      </c>
      <c r="B784" s="0" t="n">
        <v>0.505743507667338</v>
      </c>
      <c r="C784" s="0" t="n">
        <v>1</v>
      </c>
      <c r="D784" s="0" t="n">
        <v>0.527036339592298</v>
      </c>
      <c r="E784" s="0" t="n">
        <v>0.45660943895018</v>
      </c>
      <c r="F784" s="0" t="n">
        <v>0.5746682185141</v>
      </c>
      <c r="G784" s="0" t="n">
        <v>0.246606694932808</v>
      </c>
      <c r="H784" s="0" t="n">
        <v>0.231580600478884</v>
      </c>
      <c r="I784" s="0" t="n">
        <v>0.329792299959043</v>
      </c>
      <c r="J784" s="0" t="n">
        <v>0.129010422057801</v>
      </c>
      <c r="K784" s="0" t="n">
        <v>0.141231660359575</v>
      </c>
      <c r="L784" s="0" t="n">
        <v>0.250612559567578</v>
      </c>
    </row>
    <row r="785" customFormat="false" ht="12.8" hidden="false" customHeight="false" outlineLevel="0" collapsed="false">
      <c r="A785" s="0" t="s">
        <v>4</v>
      </c>
      <c r="B785" s="0" t="n">
        <v>0.438752977636303</v>
      </c>
      <c r="C785" s="0" t="n">
        <v>0.527036339592298</v>
      </c>
      <c r="D785" s="0" t="n">
        <v>1</v>
      </c>
      <c r="E785" s="0" t="n">
        <v>0.527551766134621</v>
      </c>
      <c r="F785" s="0" t="n">
        <v>0.457132767337485</v>
      </c>
      <c r="G785" s="0" t="n">
        <v>0.579855575132002</v>
      </c>
      <c r="H785" s="0" t="n">
        <v>0.244971617586772</v>
      </c>
      <c r="I785" s="0" t="n">
        <v>0.230145216210684</v>
      </c>
      <c r="J785" s="0" t="n">
        <v>0.328595856009443</v>
      </c>
      <c r="K785" s="0" t="n">
        <v>0.127382428968998</v>
      </c>
      <c r="L785" s="0" t="n">
        <v>0.140831028977416</v>
      </c>
    </row>
    <row r="786" customFormat="false" ht="12.8" hidden="false" customHeight="false" outlineLevel="0" collapsed="false">
      <c r="A786" s="0" t="s">
        <v>5</v>
      </c>
      <c r="B786" s="0" t="n">
        <v>0.543548892479305</v>
      </c>
      <c r="C786" s="0" t="n">
        <v>0.45660943895018</v>
      </c>
      <c r="D786" s="0" t="n">
        <v>0.527551766134621</v>
      </c>
      <c r="E786" s="0" t="n">
        <v>1</v>
      </c>
      <c r="F786" s="0" t="n">
        <v>0.5279164176324</v>
      </c>
      <c r="G786" s="0" t="n">
        <v>0.457840442399094</v>
      </c>
      <c r="H786" s="0" t="n">
        <v>0.574889013887615</v>
      </c>
      <c r="I786" s="0" t="n">
        <v>0.244370505230508</v>
      </c>
      <c r="J786" s="0" t="n">
        <v>0.229051994960757</v>
      </c>
      <c r="K786" s="0" t="n">
        <v>0.327352663169208</v>
      </c>
      <c r="L786" s="0" t="n">
        <v>0.127365435835626</v>
      </c>
    </row>
    <row r="787" customFormat="false" ht="12.8" hidden="false" customHeight="false" outlineLevel="0" collapsed="false">
      <c r="A787" s="0" t="s">
        <v>6</v>
      </c>
      <c r="B787" s="0" t="n">
        <v>0.234848901138866</v>
      </c>
      <c r="C787" s="0" t="n">
        <v>0.5746682185141</v>
      </c>
      <c r="D787" s="0" t="n">
        <v>0.457132767337485</v>
      </c>
      <c r="E787" s="0" t="n">
        <v>0.5279164176324</v>
      </c>
      <c r="F787" s="0" t="n">
        <v>1</v>
      </c>
      <c r="G787" s="0" t="n">
        <v>0.532059068296992</v>
      </c>
      <c r="H787" s="0" t="n">
        <v>0.457260870621601</v>
      </c>
      <c r="I787" s="0" t="n">
        <v>0.573529189376688</v>
      </c>
      <c r="J787" s="0" t="n">
        <v>0.243558185681093</v>
      </c>
      <c r="K787" s="0" t="n">
        <v>0.228278204023833</v>
      </c>
      <c r="L787" s="0" t="n">
        <v>0.326977767383865</v>
      </c>
    </row>
    <row r="788" customFormat="false" ht="12.8" hidden="false" customHeight="false" outlineLevel="0" collapsed="false">
      <c r="A788" s="0" t="s">
        <v>7</v>
      </c>
      <c r="B788" s="0" t="n">
        <v>0.217239016107428</v>
      </c>
      <c r="C788" s="0" t="n">
        <v>0.246606694932808</v>
      </c>
      <c r="D788" s="0" t="n">
        <v>0.579855575132002</v>
      </c>
      <c r="E788" s="0" t="n">
        <v>0.457840442399094</v>
      </c>
      <c r="F788" s="0" t="n">
        <v>0.532059068296992</v>
      </c>
      <c r="G788" s="0" t="n">
        <v>1</v>
      </c>
      <c r="H788" s="0" t="n">
        <v>0.532432643883689</v>
      </c>
      <c r="I788" s="0" t="n">
        <v>0.461688900621466</v>
      </c>
      <c r="J788" s="0" t="n">
        <v>0.576138457897582</v>
      </c>
      <c r="K788" s="0" t="n">
        <v>0.2448272460056</v>
      </c>
      <c r="L788" s="0" t="n">
        <v>0.231067812915062</v>
      </c>
    </row>
    <row r="789" customFormat="false" ht="12.8" hidden="false" customHeight="false" outlineLevel="0" collapsed="false">
      <c r="A789" s="0" t="s">
        <v>8</v>
      </c>
      <c r="B789" s="0" t="n">
        <v>0.311119746756795</v>
      </c>
      <c r="C789" s="0" t="n">
        <v>0.231580600478884</v>
      </c>
      <c r="D789" s="0" t="n">
        <v>0.244971617586772</v>
      </c>
      <c r="E789" s="0" t="n">
        <v>0.574889013887615</v>
      </c>
      <c r="F789" s="0" t="n">
        <v>0.457260870621601</v>
      </c>
      <c r="G789" s="0" t="n">
        <v>0.532432643883689</v>
      </c>
      <c r="H789" s="0" t="n">
        <v>1</v>
      </c>
      <c r="I789" s="0" t="n">
        <v>0.527570820781967</v>
      </c>
      <c r="J789" s="0" t="n">
        <v>0.455773032411141</v>
      </c>
      <c r="K789" s="0" t="n">
        <v>0.572440298307684</v>
      </c>
      <c r="L789" s="0" t="n">
        <v>0.241926231404718</v>
      </c>
    </row>
    <row r="790" customFormat="false" ht="12.8" hidden="false" customHeight="false" outlineLevel="0" collapsed="false">
      <c r="A790" s="0" t="s">
        <v>9</v>
      </c>
      <c r="B790" s="0" t="n">
        <v>0.127732475630164</v>
      </c>
      <c r="C790" s="0" t="n">
        <v>0.329792299959043</v>
      </c>
      <c r="D790" s="0" t="n">
        <v>0.230145216210684</v>
      </c>
      <c r="E790" s="0" t="n">
        <v>0.244370505230508</v>
      </c>
      <c r="F790" s="0" t="n">
        <v>0.573529189376688</v>
      </c>
      <c r="G790" s="0" t="n">
        <v>0.461688900621466</v>
      </c>
      <c r="H790" s="0" t="n">
        <v>0.527570820781967</v>
      </c>
      <c r="I790" s="0" t="n">
        <v>1</v>
      </c>
      <c r="J790" s="0" t="n">
        <v>0.528217269824109</v>
      </c>
      <c r="K790" s="0" t="n">
        <v>0.456595403494726</v>
      </c>
      <c r="L790" s="0" t="n">
        <v>0.572347547682996</v>
      </c>
    </row>
    <row r="791" customFormat="false" ht="12.8" hidden="false" customHeight="false" outlineLevel="0" collapsed="false">
      <c r="A791" s="0" t="s">
        <v>10</v>
      </c>
      <c r="B791" s="0" t="n">
        <v>0.133333337779764</v>
      </c>
      <c r="C791" s="0" t="n">
        <v>0.129010422057801</v>
      </c>
      <c r="D791" s="0" t="n">
        <v>0.328595856009443</v>
      </c>
      <c r="E791" s="0" t="n">
        <v>0.229051994960757</v>
      </c>
      <c r="F791" s="0" t="n">
        <v>0.243558185681093</v>
      </c>
      <c r="G791" s="0" t="n">
        <v>0.576138457897582</v>
      </c>
      <c r="H791" s="0" t="n">
        <v>0.455773032411141</v>
      </c>
      <c r="I791" s="0" t="n">
        <v>0.528217269824109</v>
      </c>
      <c r="J791" s="0" t="n">
        <v>1</v>
      </c>
      <c r="K791" s="0" t="n">
        <v>0.528339022381469</v>
      </c>
      <c r="L791" s="0" t="n">
        <v>0.456818384133105</v>
      </c>
    </row>
    <row r="792" customFormat="false" ht="12.8" hidden="false" customHeight="false" outlineLevel="0" collapsed="false">
      <c r="A792" s="0" t="s">
        <v>11</v>
      </c>
      <c r="B792" s="0" t="n">
        <v>0.240096923482589</v>
      </c>
      <c r="C792" s="0" t="n">
        <v>0.141231660359575</v>
      </c>
      <c r="D792" s="0" t="n">
        <v>0.127382428968998</v>
      </c>
      <c r="E792" s="0" t="n">
        <v>0.327352663169208</v>
      </c>
      <c r="F792" s="0" t="n">
        <v>0.228278204023833</v>
      </c>
      <c r="G792" s="0" t="n">
        <v>0.2448272460056</v>
      </c>
      <c r="H792" s="0" t="n">
        <v>0.572440298307684</v>
      </c>
      <c r="I792" s="0" t="n">
        <v>0.456595403494726</v>
      </c>
      <c r="J792" s="0" t="n">
        <v>0.528339022381469</v>
      </c>
      <c r="K792" s="0" t="n">
        <v>1</v>
      </c>
      <c r="L792" s="0" t="n">
        <v>0.528031814456402</v>
      </c>
    </row>
    <row r="793" customFormat="false" ht="12.8" hidden="false" customHeight="false" outlineLevel="0" collapsed="false">
      <c r="A793" s="0" t="s">
        <v>12</v>
      </c>
      <c r="B793" s="0" t="n">
        <v>0.0669130110685014</v>
      </c>
      <c r="C793" s="0" t="n">
        <v>0.250612559567578</v>
      </c>
      <c r="D793" s="0" t="n">
        <v>0.140831028977416</v>
      </c>
      <c r="E793" s="0" t="n">
        <v>0.127365435835626</v>
      </c>
      <c r="F793" s="0" t="n">
        <v>0.326977767383865</v>
      </c>
      <c r="G793" s="0" t="n">
        <v>0.231067812915062</v>
      </c>
      <c r="H793" s="0" t="n">
        <v>0.241926231404718</v>
      </c>
      <c r="I793" s="0" t="n">
        <v>0.572347547682996</v>
      </c>
      <c r="J793" s="0" t="n">
        <v>0.456818384133105</v>
      </c>
      <c r="K793" s="0" t="n">
        <v>0.528031814456402</v>
      </c>
      <c r="L793" s="0" t="n">
        <v>1</v>
      </c>
    </row>
    <row r="794" customFormat="false" ht="12.8" hidden="false" customHeight="false" outlineLevel="0" collapsed="false">
      <c r="A794" s="0" t="s">
        <v>73</v>
      </c>
    </row>
    <row r="795" customFormat="false" ht="12.8" hidden="false" customHeight="false" outlineLevel="0" collapsed="false">
      <c r="A795" s="0" t="s">
        <v>1</v>
      </c>
      <c r="B795" s="0" t="s">
        <v>2</v>
      </c>
      <c r="C795" s="0" t="s">
        <v>3</v>
      </c>
      <c r="D795" s="0" t="s">
        <v>4</v>
      </c>
      <c r="E795" s="0" t="s">
        <v>5</v>
      </c>
      <c r="F795" s="0" t="s">
        <v>6</v>
      </c>
      <c r="G795" s="0" t="s">
        <v>7</v>
      </c>
      <c r="H795" s="0" t="s">
        <v>8</v>
      </c>
      <c r="I795" s="0" t="s">
        <v>9</v>
      </c>
      <c r="J795" s="0" t="s">
        <v>10</v>
      </c>
      <c r="K795" s="0" t="s">
        <v>11</v>
      </c>
      <c r="L795" s="0" t="s">
        <v>12</v>
      </c>
    </row>
    <row r="796" customFormat="false" ht="12.8" hidden="false" customHeight="false" outlineLevel="0" collapsed="false">
      <c r="A796" s="0" t="s">
        <v>2</v>
      </c>
      <c r="B796" s="0" t="n">
        <v>1</v>
      </c>
      <c r="C796" s="0" t="n">
        <v>0.823438073626886</v>
      </c>
      <c r="D796" s="0" t="n">
        <v>0.811022400125003</v>
      </c>
      <c r="E796" s="0" t="n">
        <v>0.811744476898612</v>
      </c>
      <c r="F796" s="0" t="n">
        <v>0.76538025489997</v>
      </c>
      <c r="G796" s="0" t="n">
        <v>0.786178491689105</v>
      </c>
      <c r="H796" s="0" t="n">
        <v>0.771634973185252</v>
      </c>
      <c r="I796" s="0" t="n">
        <v>0.760411780789232</v>
      </c>
      <c r="J796" s="0" t="n">
        <v>0.747967009404766</v>
      </c>
      <c r="K796" s="0" t="n">
        <v>0.745816570623829</v>
      </c>
      <c r="L796" s="0" t="n">
        <v>0.743348034802993</v>
      </c>
    </row>
    <row r="797" customFormat="false" ht="12.8" hidden="false" customHeight="false" outlineLevel="0" collapsed="false">
      <c r="A797" s="0" t="s">
        <v>3</v>
      </c>
      <c r="B797" s="0" t="n">
        <v>0.823438073626886</v>
      </c>
      <c r="C797" s="0" t="n">
        <v>1</v>
      </c>
      <c r="D797" s="0" t="n">
        <v>0.816166008219067</v>
      </c>
      <c r="E797" s="0" t="n">
        <v>0.81458039293334</v>
      </c>
      <c r="F797" s="0" t="n">
        <v>0.811331690956661</v>
      </c>
      <c r="G797" s="0" t="n">
        <v>0.792863190057871</v>
      </c>
      <c r="H797" s="0" t="n">
        <v>0.791214067507933</v>
      </c>
      <c r="I797" s="0" t="n">
        <v>0.757113679105325</v>
      </c>
      <c r="J797" s="0" t="n">
        <v>0.758403984455708</v>
      </c>
      <c r="K797" s="0" t="n">
        <v>0.757000942980231</v>
      </c>
      <c r="L797" s="0" t="n">
        <v>0.749461040425397</v>
      </c>
    </row>
    <row r="798" customFormat="false" ht="12.8" hidden="false" customHeight="false" outlineLevel="0" collapsed="false">
      <c r="A798" s="0" t="s">
        <v>4</v>
      </c>
      <c r="B798" s="0" t="n">
        <v>0.811022400125003</v>
      </c>
      <c r="C798" s="0" t="n">
        <v>0.816166008219067</v>
      </c>
      <c r="D798" s="0" t="n">
        <v>1</v>
      </c>
      <c r="E798" s="0" t="n">
        <v>0.817177464354853</v>
      </c>
      <c r="F798" s="0" t="n">
        <v>0.817575831836249</v>
      </c>
      <c r="G798" s="0" t="n">
        <v>0.817722109615752</v>
      </c>
      <c r="H798" s="0" t="n">
        <v>0.799290446886784</v>
      </c>
      <c r="I798" s="0" t="n">
        <v>0.790973675768955</v>
      </c>
      <c r="J798" s="0" t="n">
        <v>0.75153280262093</v>
      </c>
      <c r="K798" s="0" t="n">
        <v>0.763250448537849</v>
      </c>
      <c r="L798" s="0" t="n">
        <v>0.75141305496539</v>
      </c>
    </row>
    <row r="799" customFormat="false" ht="12.8" hidden="false" customHeight="false" outlineLevel="0" collapsed="false">
      <c r="A799" s="0" t="s">
        <v>5</v>
      </c>
      <c r="B799" s="0" t="n">
        <v>0.811744476898612</v>
      </c>
      <c r="C799" s="0" t="n">
        <v>0.81458039293334</v>
      </c>
      <c r="D799" s="0" t="n">
        <v>0.817177464354853</v>
      </c>
      <c r="E799" s="0" t="n">
        <v>1</v>
      </c>
      <c r="F799" s="0" t="n">
        <v>0.809622277786848</v>
      </c>
      <c r="G799" s="0" t="n">
        <v>0.836810293240895</v>
      </c>
      <c r="H799" s="0" t="n">
        <v>0.818111421229347</v>
      </c>
      <c r="I799" s="0" t="n">
        <v>0.786015510345113</v>
      </c>
      <c r="J799" s="0" t="n">
        <v>0.794235857618586</v>
      </c>
      <c r="K799" s="0" t="n">
        <v>0.750273782876116</v>
      </c>
      <c r="L799" s="0" t="n">
        <v>0.767018695793548</v>
      </c>
    </row>
    <row r="800" customFormat="false" ht="12.8" hidden="false" customHeight="false" outlineLevel="0" collapsed="false">
      <c r="A800" s="0" t="s">
        <v>6</v>
      </c>
      <c r="B800" s="0" t="n">
        <v>0.76538025489997</v>
      </c>
      <c r="C800" s="0" t="n">
        <v>0.811331690956661</v>
      </c>
      <c r="D800" s="0" t="n">
        <v>0.817575831836249</v>
      </c>
      <c r="E800" s="0" t="n">
        <v>0.809622277786848</v>
      </c>
      <c r="F800" s="0" t="n">
        <v>1</v>
      </c>
      <c r="G800" s="0" t="n">
        <v>0.838235472132058</v>
      </c>
      <c r="H800" s="0" t="n">
        <v>0.831511741471825</v>
      </c>
      <c r="I800" s="0" t="n">
        <v>0.812312148388987</v>
      </c>
      <c r="J800" s="0" t="n">
        <v>0.789989585554923</v>
      </c>
      <c r="K800" s="0" t="n">
        <v>0.795152571947337</v>
      </c>
      <c r="L800" s="0" t="n">
        <v>0.749275377425011</v>
      </c>
    </row>
    <row r="801" customFormat="false" ht="12.8" hidden="false" customHeight="false" outlineLevel="0" collapsed="false">
      <c r="A801" s="0" t="s">
        <v>7</v>
      </c>
      <c r="B801" s="0" t="n">
        <v>0.786178491689105</v>
      </c>
      <c r="C801" s="0" t="n">
        <v>0.792863190057871</v>
      </c>
      <c r="D801" s="0" t="n">
        <v>0.817722109615752</v>
      </c>
      <c r="E801" s="0" t="n">
        <v>0.836810293240895</v>
      </c>
      <c r="F801" s="0" t="n">
        <v>0.838235472132058</v>
      </c>
      <c r="G801" s="0" t="n">
        <v>1</v>
      </c>
      <c r="H801" s="0" t="n">
        <v>0.899684274734725</v>
      </c>
      <c r="I801" s="0" t="n">
        <v>0.844311908515968</v>
      </c>
      <c r="J801" s="0" t="n">
        <v>0.827174373634614</v>
      </c>
      <c r="K801" s="0" t="n">
        <v>0.805565355719852</v>
      </c>
      <c r="L801" s="0" t="n">
        <v>0.806968740183351</v>
      </c>
    </row>
    <row r="802" customFormat="false" ht="12.8" hidden="false" customHeight="false" outlineLevel="0" collapsed="false">
      <c r="A802" s="0" t="s">
        <v>8</v>
      </c>
      <c r="B802" s="0" t="n">
        <v>0.771634973185252</v>
      </c>
      <c r="C802" s="0" t="n">
        <v>0.791214067507933</v>
      </c>
      <c r="D802" s="0" t="n">
        <v>0.799290446886784</v>
      </c>
      <c r="E802" s="0" t="n">
        <v>0.818111421229347</v>
      </c>
      <c r="F802" s="0" t="n">
        <v>0.831511741471825</v>
      </c>
      <c r="G802" s="0" t="n">
        <v>0.899684274734725</v>
      </c>
      <c r="H802" s="0" t="n">
        <v>1</v>
      </c>
      <c r="I802" s="0" t="n">
        <v>0.851909464486079</v>
      </c>
      <c r="J802" s="0" t="n">
        <v>0.845960580140645</v>
      </c>
      <c r="K802" s="0" t="n">
        <v>0.83944840792501</v>
      </c>
      <c r="L802" s="0" t="n">
        <v>0.815691400024777</v>
      </c>
    </row>
    <row r="803" customFormat="false" ht="12.8" hidden="false" customHeight="false" outlineLevel="0" collapsed="false">
      <c r="A803" s="0" t="s">
        <v>9</v>
      </c>
      <c r="B803" s="0" t="n">
        <v>0.760411780789232</v>
      </c>
      <c r="C803" s="0" t="n">
        <v>0.757113679105325</v>
      </c>
      <c r="D803" s="0" t="n">
        <v>0.790973675768955</v>
      </c>
      <c r="E803" s="0" t="n">
        <v>0.786015510345113</v>
      </c>
      <c r="F803" s="0" t="n">
        <v>0.812312148388987</v>
      </c>
      <c r="G803" s="0" t="n">
        <v>0.844311908515968</v>
      </c>
      <c r="H803" s="0" t="n">
        <v>0.851909464486079</v>
      </c>
      <c r="I803" s="0" t="n">
        <v>1</v>
      </c>
      <c r="J803" s="0" t="n">
        <v>0.841840207369329</v>
      </c>
      <c r="K803" s="0" t="n">
        <v>0.833644139433893</v>
      </c>
      <c r="L803" s="0" t="n">
        <v>0.817797888861122</v>
      </c>
    </row>
    <row r="804" customFormat="false" ht="12.8" hidden="false" customHeight="false" outlineLevel="0" collapsed="false">
      <c r="A804" s="0" t="s">
        <v>10</v>
      </c>
      <c r="B804" s="0" t="n">
        <v>0.747967009404766</v>
      </c>
      <c r="C804" s="0" t="n">
        <v>0.758403984455708</v>
      </c>
      <c r="D804" s="0" t="n">
        <v>0.75153280262093</v>
      </c>
      <c r="E804" s="0" t="n">
        <v>0.794235857618586</v>
      </c>
      <c r="F804" s="0" t="n">
        <v>0.789989585554923</v>
      </c>
      <c r="G804" s="0" t="n">
        <v>0.827174373634614</v>
      </c>
      <c r="H804" s="0" t="n">
        <v>0.845960580140645</v>
      </c>
      <c r="I804" s="0" t="n">
        <v>0.841840207369329</v>
      </c>
      <c r="J804" s="0" t="n">
        <v>1</v>
      </c>
      <c r="K804" s="0" t="n">
        <v>0.842544237966658</v>
      </c>
      <c r="L804" s="0" t="n">
        <v>0.831157446411361</v>
      </c>
    </row>
    <row r="805" customFormat="false" ht="12.8" hidden="false" customHeight="false" outlineLevel="0" collapsed="false">
      <c r="A805" s="0" t="s">
        <v>11</v>
      </c>
      <c r="B805" s="0" t="n">
        <v>0.745816570623829</v>
      </c>
      <c r="C805" s="0" t="n">
        <v>0.757000942980231</v>
      </c>
      <c r="D805" s="0" t="n">
        <v>0.763250448537849</v>
      </c>
      <c r="E805" s="0" t="n">
        <v>0.750273782876116</v>
      </c>
      <c r="F805" s="0" t="n">
        <v>0.795152571947337</v>
      </c>
      <c r="G805" s="0" t="n">
        <v>0.805565355719852</v>
      </c>
      <c r="H805" s="0" t="n">
        <v>0.83944840792501</v>
      </c>
      <c r="I805" s="0" t="n">
        <v>0.833644139433893</v>
      </c>
      <c r="J805" s="0" t="n">
        <v>0.842544237966658</v>
      </c>
      <c r="K805" s="0" t="n">
        <v>1</v>
      </c>
      <c r="L805" s="0" t="n">
        <v>0.83237523555027</v>
      </c>
    </row>
    <row r="806" customFormat="false" ht="12.8" hidden="false" customHeight="false" outlineLevel="0" collapsed="false">
      <c r="A806" s="0" t="s">
        <v>12</v>
      </c>
      <c r="B806" s="0" t="n">
        <v>0.743348034802993</v>
      </c>
      <c r="C806" s="0" t="n">
        <v>0.749461040425397</v>
      </c>
      <c r="D806" s="0" t="n">
        <v>0.75141305496539</v>
      </c>
      <c r="E806" s="0" t="n">
        <v>0.767018695793548</v>
      </c>
      <c r="F806" s="0" t="n">
        <v>0.749275377425011</v>
      </c>
      <c r="G806" s="0" t="n">
        <v>0.806968740183351</v>
      </c>
      <c r="H806" s="0" t="n">
        <v>0.815691400024777</v>
      </c>
      <c r="I806" s="0" t="n">
        <v>0.817797888861122</v>
      </c>
      <c r="J806" s="0" t="n">
        <v>0.831157446411361</v>
      </c>
      <c r="K806" s="0" t="n">
        <v>0.83237523555027</v>
      </c>
      <c r="L806" s="0" t="n">
        <v>1</v>
      </c>
    </row>
    <row r="807" customFormat="false" ht="12.8" hidden="false" customHeight="false" outlineLevel="0" collapsed="false">
      <c r="A807" s="0" t="s">
        <v>74</v>
      </c>
    </row>
    <row r="808" customFormat="false" ht="12.8" hidden="false" customHeight="false" outlineLevel="0" collapsed="false">
      <c r="A808" s="0" t="s">
        <v>1</v>
      </c>
      <c r="B808" s="0" t="s">
        <v>2</v>
      </c>
      <c r="C808" s="0" t="s">
        <v>3</v>
      </c>
      <c r="D808" s="0" t="s">
        <v>4</v>
      </c>
      <c r="E808" s="0" t="s">
        <v>5</v>
      </c>
      <c r="F808" s="0" t="s">
        <v>6</v>
      </c>
      <c r="G808" s="0" t="s">
        <v>7</v>
      </c>
      <c r="H808" s="0" t="s">
        <v>8</v>
      </c>
      <c r="I808" s="0" t="s">
        <v>9</v>
      </c>
      <c r="J808" s="0" t="s">
        <v>10</v>
      </c>
      <c r="K808" s="0" t="s">
        <v>11</v>
      </c>
      <c r="L808" s="0" t="s">
        <v>12</v>
      </c>
    </row>
    <row r="809" customFormat="false" ht="12.8" hidden="false" customHeight="false" outlineLevel="0" collapsed="false">
      <c r="A809" s="0" t="s">
        <v>2</v>
      </c>
      <c r="B809" s="0" t="n">
        <v>1</v>
      </c>
      <c r="C809" s="0" t="n">
        <v>0.0472832186129492</v>
      </c>
      <c r="D809" s="0" t="n">
        <v>0.243967615314013</v>
      </c>
      <c r="E809" s="0" t="n">
        <v>0.216486572004616</v>
      </c>
      <c r="F809" s="0" t="n">
        <v>0.211592633114289</v>
      </c>
      <c r="G809" s="0" t="n">
        <v>0.233777852378612</v>
      </c>
      <c r="H809" s="0" t="n">
        <v>0.2049423440482</v>
      </c>
      <c r="I809" s="0" t="n">
        <v>0.215331235952453</v>
      </c>
      <c r="J809" s="0" t="n">
        <v>0.121828968792862</v>
      </c>
      <c r="K809" s="0" t="n">
        <v>0.170084097476522</v>
      </c>
      <c r="L809" s="0" t="n">
        <v>0.0664853607599762</v>
      </c>
    </row>
    <row r="810" customFormat="false" ht="12.8" hidden="false" customHeight="false" outlineLevel="0" collapsed="false">
      <c r="A810" s="0" t="s">
        <v>3</v>
      </c>
      <c r="B810" s="0" t="n">
        <v>0.0472832186129492</v>
      </c>
      <c r="C810" s="0" t="n">
        <v>1</v>
      </c>
      <c r="D810" s="0" t="n">
        <v>0.0290828486060945</v>
      </c>
      <c r="E810" s="0" t="n">
        <v>0.217563356501309</v>
      </c>
      <c r="F810" s="0" t="n">
        <v>0.197172656349981</v>
      </c>
      <c r="G810" s="0" t="n">
        <v>0.257833389242922</v>
      </c>
      <c r="H810" s="0" t="n">
        <v>0.251078593730854</v>
      </c>
      <c r="I810" s="0" t="n">
        <v>0.144576908203549</v>
      </c>
      <c r="J810" s="0" t="n">
        <v>0.190735957652364</v>
      </c>
      <c r="K810" s="0" t="n">
        <v>0.0962287215817866</v>
      </c>
      <c r="L810" s="0" t="n">
        <v>0.164326166768304</v>
      </c>
    </row>
    <row r="811" customFormat="false" ht="12.8" hidden="false" customHeight="false" outlineLevel="0" collapsed="false">
      <c r="A811" s="0" t="s">
        <v>4</v>
      </c>
      <c r="B811" s="0" t="n">
        <v>0.243967615314013</v>
      </c>
      <c r="C811" s="0" t="n">
        <v>0.0290828486060945</v>
      </c>
      <c r="D811" s="0" t="n">
        <v>1</v>
      </c>
      <c r="E811" s="0" t="n">
        <v>0.0210113608899443</v>
      </c>
      <c r="F811" s="0" t="n">
        <v>0.197270339108318</v>
      </c>
      <c r="G811" s="0" t="n">
        <v>0.23337988440626</v>
      </c>
      <c r="H811" s="0" t="n">
        <v>0.287972234150229</v>
      </c>
      <c r="I811" s="0" t="n">
        <v>0.223048808167077</v>
      </c>
      <c r="J811" s="0" t="n">
        <v>0.151140965674919</v>
      </c>
      <c r="K811" s="0" t="n">
        <v>0.19060671247388</v>
      </c>
      <c r="L811" s="0" t="n">
        <v>0.103217636641119</v>
      </c>
    </row>
    <row r="812" customFormat="false" ht="12.8" hidden="false" customHeight="false" outlineLevel="0" collapsed="false">
      <c r="A812" s="0" t="s">
        <v>5</v>
      </c>
      <c r="B812" s="0" t="n">
        <v>0.216486572004616</v>
      </c>
      <c r="C812" s="0" t="n">
        <v>0.217563356501309</v>
      </c>
      <c r="D812" s="0" t="n">
        <v>0.0210113608899443</v>
      </c>
      <c r="E812" s="0" t="n">
        <v>1</v>
      </c>
      <c r="F812" s="0" t="n">
        <v>-0.00565479380344883</v>
      </c>
      <c r="G812" s="0" t="n">
        <v>0.215721507959849</v>
      </c>
      <c r="H812" s="0" t="n">
        <v>0.302604778156928</v>
      </c>
      <c r="I812" s="0" t="n">
        <v>0.254682510696882</v>
      </c>
      <c r="J812" s="0" t="n">
        <v>0.209261103829771</v>
      </c>
      <c r="K812" s="0" t="n">
        <v>0.136847478172645</v>
      </c>
      <c r="L812" s="0" t="n">
        <v>0.173803601945512</v>
      </c>
    </row>
    <row r="813" customFormat="false" ht="12.8" hidden="false" customHeight="false" outlineLevel="0" collapsed="false">
      <c r="A813" s="0" t="s">
        <v>6</v>
      </c>
      <c r="B813" s="0" t="n">
        <v>0.211592633114289</v>
      </c>
      <c r="C813" s="0" t="n">
        <v>0.197172656349981</v>
      </c>
      <c r="D813" s="0" t="n">
        <v>0.197270339108318</v>
      </c>
      <c r="E813" s="0" t="n">
        <v>-0.00565479380344883</v>
      </c>
      <c r="F813" s="0" t="n">
        <v>1</v>
      </c>
      <c r="G813" s="0" t="n">
        <v>-0.0797464367578144</v>
      </c>
      <c r="H813" s="0" t="n">
        <v>0.33978405382944</v>
      </c>
      <c r="I813" s="0" t="n">
        <v>0.268624326987038</v>
      </c>
      <c r="J813" s="0" t="n">
        <v>0.250614162932442</v>
      </c>
      <c r="K813" s="0" t="n">
        <v>0.211853204874142</v>
      </c>
      <c r="L813" s="0" t="n">
        <v>0.147324191040844</v>
      </c>
    </row>
    <row r="814" customFormat="false" ht="12.8" hidden="false" customHeight="false" outlineLevel="0" collapsed="false">
      <c r="A814" s="0" t="s">
        <v>7</v>
      </c>
      <c r="B814" s="0" t="n">
        <v>0.233777852378612</v>
      </c>
      <c r="C814" s="0" t="n">
        <v>0.257833389242922</v>
      </c>
      <c r="D814" s="0" t="n">
        <v>0.23337988440626</v>
      </c>
      <c r="E814" s="0" t="n">
        <v>0.215721507959849</v>
      </c>
      <c r="F814" s="0" t="n">
        <v>-0.0797464367578144</v>
      </c>
      <c r="G814" s="0" t="n">
        <v>1</v>
      </c>
      <c r="H814" s="0" t="n">
        <v>0.416464832475795</v>
      </c>
      <c r="I814" s="0" t="n">
        <v>0.273125872828044</v>
      </c>
      <c r="J814" s="0" t="n">
        <v>0.242345825768676</v>
      </c>
      <c r="K814" s="0" t="n">
        <v>0.230604419265207</v>
      </c>
      <c r="L814" s="0" t="n">
        <v>0.171062912705414</v>
      </c>
    </row>
    <row r="815" customFormat="false" ht="12.8" hidden="false" customHeight="false" outlineLevel="0" collapsed="false">
      <c r="A815" s="0" t="s">
        <v>8</v>
      </c>
      <c r="B815" s="0" t="n">
        <v>0.2049423440482</v>
      </c>
      <c r="C815" s="0" t="n">
        <v>0.251078593730854</v>
      </c>
      <c r="D815" s="0" t="n">
        <v>0.287972234150229</v>
      </c>
      <c r="E815" s="0" t="n">
        <v>0.302604778156928</v>
      </c>
      <c r="F815" s="0" t="n">
        <v>0.33978405382944</v>
      </c>
      <c r="G815" s="0" t="n">
        <v>0.416464832475795</v>
      </c>
      <c r="H815" s="0" t="n">
        <v>1</v>
      </c>
      <c r="I815" s="0" t="n">
        <v>0.122469570040028</v>
      </c>
      <c r="J815" s="0" t="n">
        <v>0.37104153415114</v>
      </c>
      <c r="K815" s="0" t="n">
        <v>0.365392895379809</v>
      </c>
      <c r="L815" s="0" t="n">
        <v>0.345876228641582</v>
      </c>
    </row>
    <row r="816" customFormat="false" ht="12.8" hidden="false" customHeight="false" outlineLevel="0" collapsed="false">
      <c r="A816" s="0" t="s">
        <v>9</v>
      </c>
      <c r="B816" s="0" t="n">
        <v>0.215331235952453</v>
      </c>
      <c r="C816" s="0" t="n">
        <v>0.144576908203549</v>
      </c>
      <c r="D816" s="0" t="n">
        <v>0.223048808167077</v>
      </c>
      <c r="E816" s="0" t="n">
        <v>0.254682510696882</v>
      </c>
      <c r="F816" s="0" t="n">
        <v>0.268624326987038</v>
      </c>
      <c r="G816" s="0" t="n">
        <v>0.273125872828044</v>
      </c>
      <c r="H816" s="0" t="n">
        <v>0.122469570040028</v>
      </c>
      <c r="I816" s="0" t="n">
        <v>1</v>
      </c>
      <c r="J816" s="0" t="n">
        <v>0.048711511073087</v>
      </c>
      <c r="K816" s="0" t="n">
        <v>0.266074763707049</v>
      </c>
      <c r="L816" s="0" t="n">
        <v>0.251161167501013</v>
      </c>
    </row>
    <row r="817" customFormat="false" ht="12.8" hidden="false" customHeight="false" outlineLevel="0" collapsed="false">
      <c r="A817" s="0" t="s">
        <v>10</v>
      </c>
      <c r="B817" s="0" t="n">
        <v>0.121828968792862</v>
      </c>
      <c r="C817" s="0" t="n">
        <v>0.190735957652364</v>
      </c>
      <c r="D817" s="0" t="n">
        <v>0.151140965674919</v>
      </c>
      <c r="E817" s="0" t="n">
        <v>0.209261103829771</v>
      </c>
      <c r="F817" s="0" t="n">
        <v>0.250614162932442</v>
      </c>
      <c r="G817" s="0" t="n">
        <v>0.242345825768676</v>
      </c>
      <c r="H817" s="0" t="n">
        <v>0.37104153415114</v>
      </c>
      <c r="I817" s="0" t="n">
        <v>0.048711511073087</v>
      </c>
      <c r="J817" s="0" t="n">
        <v>1</v>
      </c>
      <c r="K817" s="0" t="n">
        <v>0.0415055823881064</v>
      </c>
      <c r="L817" s="0" t="n">
        <v>0.236671403458704</v>
      </c>
    </row>
    <row r="818" customFormat="false" ht="12.8" hidden="false" customHeight="false" outlineLevel="0" collapsed="false">
      <c r="A818" s="0" t="s">
        <v>11</v>
      </c>
      <c r="B818" s="0" t="n">
        <v>0.170084097476522</v>
      </c>
      <c r="C818" s="0" t="n">
        <v>0.0962287215817866</v>
      </c>
      <c r="D818" s="0" t="n">
        <v>0.19060671247388</v>
      </c>
      <c r="E818" s="0" t="n">
        <v>0.136847478172645</v>
      </c>
      <c r="F818" s="0" t="n">
        <v>0.211853204874142</v>
      </c>
      <c r="G818" s="0" t="n">
        <v>0.230604419265207</v>
      </c>
      <c r="H818" s="0" t="n">
        <v>0.365392895379809</v>
      </c>
      <c r="I818" s="0" t="n">
        <v>0.266074763707049</v>
      </c>
      <c r="J818" s="0" t="n">
        <v>0.0415055823881064</v>
      </c>
      <c r="K818" s="0" t="n">
        <v>1</v>
      </c>
      <c r="L818" s="0" t="n">
        <v>0.046224319813117</v>
      </c>
    </row>
    <row r="819" customFormat="false" ht="12.8" hidden="false" customHeight="false" outlineLevel="0" collapsed="false">
      <c r="A819" s="0" t="s">
        <v>12</v>
      </c>
      <c r="B819" s="0" t="n">
        <v>0.0664853607599762</v>
      </c>
      <c r="C819" s="0" t="n">
        <v>0.164326166768304</v>
      </c>
      <c r="D819" s="0" t="n">
        <v>0.103217636641119</v>
      </c>
      <c r="E819" s="0" t="n">
        <v>0.173803601945512</v>
      </c>
      <c r="F819" s="0" t="n">
        <v>0.147324191040844</v>
      </c>
      <c r="G819" s="0" t="n">
        <v>0.171062912705414</v>
      </c>
      <c r="H819" s="0" t="n">
        <v>0.345876228641582</v>
      </c>
      <c r="I819" s="0" t="n">
        <v>0.251161167501013</v>
      </c>
      <c r="J819" s="0" t="n">
        <v>0.236671403458704</v>
      </c>
      <c r="K819" s="0" t="n">
        <v>0.046224319813117</v>
      </c>
      <c r="L819" s="0" t="n">
        <v>1</v>
      </c>
    </row>
    <row r="820" customFormat="false" ht="12.8" hidden="false" customHeight="false" outlineLevel="0" collapsed="false">
      <c r="A820" s="0" t="s">
        <v>75</v>
      </c>
    </row>
    <row r="821" customFormat="false" ht="12.8" hidden="false" customHeight="false" outlineLevel="0" collapsed="false">
      <c r="A821" s="0" t="s">
        <v>1</v>
      </c>
      <c r="B821" s="0" t="s">
        <v>2</v>
      </c>
      <c r="C821" s="0" t="s">
        <v>3</v>
      </c>
      <c r="D821" s="0" t="s">
        <v>4</v>
      </c>
      <c r="E821" s="0" t="s">
        <v>5</v>
      </c>
      <c r="F821" s="0" t="s">
        <v>6</v>
      </c>
      <c r="G821" s="0" t="s">
        <v>7</v>
      </c>
      <c r="H821" s="0" t="s">
        <v>8</v>
      </c>
      <c r="I821" s="0" t="s">
        <v>9</v>
      </c>
      <c r="J821" s="0" t="s">
        <v>10</v>
      </c>
      <c r="K821" s="0" t="s">
        <v>11</v>
      </c>
      <c r="L821" s="0" t="s">
        <v>12</v>
      </c>
    </row>
    <row r="822" customFormat="false" ht="12.8" hidden="false" customHeight="false" outlineLevel="0" collapsed="false">
      <c r="A822" s="0" t="s">
        <v>2</v>
      </c>
      <c r="B822" s="0" t="n">
        <v>1</v>
      </c>
      <c r="C822" s="0" t="n">
        <v>0.741736262153566</v>
      </c>
      <c r="D822" s="0" t="n">
        <v>0.750113062741089</v>
      </c>
      <c r="E822" s="0" t="n">
        <v>0.705442602052862</v>
      </c>
      <c r="F822" s="0" t="n">
        <v>0.648903435729924</v>
      </c>
      <c r="G822" s="0" t="n">
        <v>0.599216831823699</v>
      </c>
      <c r="H822" s="0" t="n">
        <v>0.545411208697669</v>
      </c>
      <c r="I822" s="0" t="n">
        <v>0.481121067616526</v>
      </c>
      <c r="J822" s="0" t="n">
        <v>0.442585733766899</v>
      </c>
      <c r="K822" s="0" t="n">
        <v>0.402478748825163</v>
      </c>
      <c r="L822" s="0" t="n">
        <v>0.366492506319474</v>
      </c>
    </row>
    <row r="823" customFormat="false" ht="12.8" hidden="false" customHeight="false" outlineLevel="0" collapsed="false">
      <c r="A823" s="0" t="s">
        <v>3</v>
      </c>
      <c r="B823" s="0" t="n">
        <v>0.741736262153566</v>
      </c>
      <c r="C823" s="0" t="n">
        <v>1</v>
      </c>
      <c r="D823" s="0" t="n">
        <v>0.734458702600183</v>
      </c>
      <c r="E823" s="0" t="n">
        <v>0.741894094915436</v>
      </c>
      <c r="F823" s="0" t="n">
        <v>0.697133606753848</v>
      </c>
      <c r="G823" s="0" t="n">
        <v>0.663233089885445</v>
      </c>
      <c r="H823" s="0" t="n">
        <v>0.607809667798461</v>
      </c>
      <c r="I823" s="0" t="n">
        <v>0.514898564348011</v>
      </c>
      <c r="J823" s="0" t="n">
        <v>0.473773740466157</v>
      </c>
      <c r="K823" s="0" t="n">
        <v>0.440259680180493</v>
      </c>
      <c r="L823" s="0" t="n">
        <v>0.401229690150125</v>
      </c>
    </row>
    <row r="824" customFormat="false" ht="12.8" hidden="false" customHeight="false" outlineLevel="0" collapsed="false">
      <c r="A824" s="0" t="s">
        <v>4</v>
      </c>
      <c r="B824" s="0" t="n">
        <v>0.750113062741089</v>
      </c>
      <c r="C824" s="0" t="n">
        <v>0.734458702600183</v>
      </c>
      <c r="D824" s="0" t="n">
        <v>1</v>
      </c>
      <c r="E824" s="0" t="n">
        <v>0.72618818039488</v>
      </c>
      <c r="F824" s="0" t="n">
        <v>0.73390004389242</v>
      </c>
      <c r="G824" s="0" t="n">
        <v>0.715436892185517</v>
      </c>
      <c r="H824" s="0" t="n">
        <v>0.671945148588809</v>
      </c>
      <c r="I824" s="0" t="n">
        <v>0.579437103379936</v>
      </c>
      <c r="J824" s="0" t="n">
        <v>0.510823515391523</v>
      </c>
      <c r="K824" s="0" t="n">
        <v>0.474186564867394</v>
      </c>
      <c r="L824" s="0" t="n">
        <v>0.441566527110863</v>
      </c>
    </row>
    <row r="825" customFormat="false" ht="12.8" hidden="false" customHeight="false" outlineLevel="0" collapsed="false">
      <c r="A825" s="0" t="s">
        <v>5</v>
      </c>
      <c r="B825" s="0" t="n">
        <v>0.705442602052862</v>
      </c>
      <c r="C825" s="0" t="n">
        <v>0.741894094915436</v>
      </c>
      <c r="D825" s="0" t="n">
        <v>0.72618818039488</v>
      </c>
      <c r="E825" s="0" t="n">
        <v>1</v>
      </c>
      <c r="F825" s="0" t="n">
        <v>0.71610467815673</v>
      </c>
      <c r="G825" s="0" t="n">
        <v>0.757496331548709</v>
      </c>
      <c r="H825" s="0" t="n">
        <v>0.717841976269513</v>
      </c>
      <c r="I825" s="0" t="n">
        <v>0.641874770227981</v>
      </c>
      <c r="J825" s="0" t="n">
        <v>0.574100594583598</v>
      </c>
      <c r="K825" s="0" t="n">
        <v>0.509003616290751</v>
      </c>
      <c r="L825" s="0" t="n">
        <v>0.474463858678601</v>
      </c>
    </row>
    <row r="826" customFormat="false" ht="12.8" hidden="false" customHeight="false" outlineLevel="0" collapsed="false">
      <c r="A826" s="0" t="s">
        <v>6</v>
      </c>
      <c r="B826" s="0" t="n">
        <v>0.648903435729924</v>
      </c>
      <c r="C826" s="0" t="n">
        <v>0.697133606753848</v>
      </c>
      <c r="D826" s="0" t="n">
        <v>0.73390004389242</v>
      </c>
      <c r="E826" s="0" t="n">
        <v>0.71610467815673</v>
      </c>
      <c r="F826" s="0" t="n">
        <v>1</v>
      </c>
      <c r="G826" s="0" t="n">
        <v>0.737922946557281</v>
      </c>
      <c r="H826" s="0" t="n">
        <v>0.755479870879783</v>
      </c>
      <c r="I826" s="0" t="n">
        <v>0.68463130109914</v>
      </c>
      <c r="J826" s="0" t="n">
        <v>0.632236723879744</v>
      </c>
      <c r="K826" s="0" t="n">
        <v>0.568503042490742</v>
      </c>
      <c r="L826" s="0" t="n">
        <v>0.505287965060681</v>
      </c>
    </row>
    <row r="827" customFormat="false" ht="12.8" hidden="false" customHeight="false" outlineLevel="0" collapsed="false">
      <c r="A827" s="0" t="s">
        <v>7</v>
      </c>
      <c r="B827" s="0" t="n">
        <v>0.599216831823699</v>
      </c>
      <c r="C827" s="0" t="n">
        <v>0.663233089885445</v>
      </c>
      <c r="D827" s="0" t="n">
        <v>0.715436892185517</v>
      </c>
      <c r="E827" s="0" t="n">
        <v>0.757496331548709</v>
      </c>
      <c r="F827" s="0" t="n">
        <v>0.737922946557281</v>
      </c>
      <c r="G827" s="0" t="n">
        <v>1</v>
      </c>
      <c r="H827" s="0" t="n">
        <v>0.849574025915497</v>
      </c>
      <c r="I827" s="0" t="n">
        <v>0.745288051969401</v>
      </c>
      <c r="J827" s="0" t="n">
        <v>0.692036232562409</v>
      </c>
      <c r="K827" s="0" t="n">
        <v>0.641714967948252</v>
      </c>
      <c r="L827" s="0" t="n">
        <v>0.576634711437905</v>
      </c>
    </row>
    <row r="828" customFormat="false" ht="12.8" hidden="false" customHeight="false" outlineLevel="0" collapsed="false">
      <c r="A828" s="0" t="s">
        <v>8</v>
      </c>
      <c r="B828" s="0" t="n">
        <v>0.545411208697669</v>
      </c>
      <c r="C828" s="0" t="n">
        <v>0.607809667798461</v>
      </c>
      <c r="D828" s="0" t="n">
        <v>0.671945148588809</v>
      </c>
      <c r="E828" s="0" t="n">
        <v>0.717841976269513</v>
      </c>
      <c r="F828" s="0" t="n">
        <v>0.755479870879783</v>
      </c>
      <c r="G828" s="0" t="n">
        <v>0.849574025915497</v>
      </c>
      <c r="H828" s="0" t="n">
        <v>1</v>
      </c>
      <c r="I828" s="0" t="n">
        <v>0.750522663514727</v>
      </c>
      <c r="J828" s="0" t="n">
        <v>0.766246075511248</v>
      </c>
      <c r="K828" s="0" t="n">
        <v>0.715383869928221</v>
      </c>
      <c r="L828" s="0" t="n">
        <v>0.669749915124285</v>
      </c>
    </row>
    <row r="829" customFormat="false" ht="12.8" hidden="false" customHeight="false" outlineLevel="0" collapsed="false">
      <c r="A829" s="0" t="s">
        <v>9</v>
      </c>
      <c r="B829" s="0" t="n">
        <v>0.481121067616526</v>
      </c>
      <c r="C829" s="0" t="n">
        <v>0.514898564348011</v>
      </c>
      <c r="D829" s="0" t="n">
        <v>0.579437103379936</v>
      </c>
      <c r="E829" s="0" t="n">
        <v>0.641874770227981</v>
      </c>
      <c r="F829" s="0" t="n">
        <v>0.68463130109914</v>
      </c>
      <c r="G829" s="0" t="n">
        <v>0.745288051969401</v>
      </c>
      <c r="H829" s="0" t="n">
        <v>0.750522663514727</v>
      </c>
      <c r="I829" s="0" t="n">
        <v>1</v>
      </c>
      <c r="J829" s="0" t="n">
        <v>0.730370357361677</v>
      </c>
      <c r="K829" s="0" t="n">
        <v>0.735557145929429</v>
      </c>
      <c r="L829" s="0" t="n">
        <v>0.690990048556569</v>
      </c>
    </row>
    <row r="830" customFormat="false" ht="12.8" hidden="false" customHeight="false" outlineLevel="0" collapsed="false">
      <c r="A830" s="0" t="s">
        <v>10</v>
      </c>
      <c r="B830" s="0" t="n">
        <v>0.442585733766899</v>
      </c>
      <c r="C830" s="0" t="n">
        <v>0.473773740466157</v>
      </c>
      <c r="D830" s="0" t="n">
        <v>0.510823515391523</v>
      </c>
      <c r="E830" s="0" t="n">
        <v>0.574100594583598</v>
      </c>
      <c r="F830" s="0" t="n">
        <v>0.632236723879744</v>
      </c>
      <c r="G830" s="0" t="n">
        <v>0.692036232562409</v>
      </c>
      <c r="H830" s="0" t="n">
        <v>0.766246075511248</v>
      </c>
      <c r="I830" s="0" t="n">
        <v>0.730370357361677</v>
      </c>
      <c r="J830" s="0" t="n">
        <v>1</v>
      </c>
      <c r="K830" s="0" t="n">
        <v>0.73992929920509</v>
      </c>
      <c r="L830" s="0" t="n">
        <v>0.745494457326203</v>
      </c>
    </row>
    <row r="831" customFormat="false" ht="12.8" hidden="false" customHeight="false" outlineLevel="0" collapsed="false">
      <c r="A831" s="0" t="s">
        <v>11</v>
      </c>
      <c r="B831" s="0" t="n">
        <v>0.402478748825163</v>
      </c>
      <c r="C831" s="0" t="n">
        <v>0.440259680180493</v>
      </c>
      <c r="D831" s="0" t="n">
        <v>0.474186564867394</v>
      </c>
      <c r="E831" s="0" t="n">
        <v>0.509003616290751</v>
      </c>
      <c r="F831" s="0" t="n">
        <v>0.568503042490742</v>
      </c>
      <c r="G831" s="0" t="n">
        <v>0.641714967948252</v>
      </c>
      <c r="H831" s="0" t="n">
        <v>0.715383869928221</v>
      </c>
      <c r="I831" s="0" t="n">
        <v>0.735557145929429</v>
      </c>
      <c r="J831" s="0" t="n">
        <v>0.73992929920509</v>
      </c>
      <c r="K831" s="0" t="n">
        <v>1</v>
      </c>
      <c r="L831" s="0" t="n">
        <v>0.745758056592057</v>
      </c>
    </row>
    <row r="832" customFormat="false" ht="12.8" hidden="false" customHeight="false" outlineLevel="0" collapsed="false">
      <c r="A832" s="0" t="s">
        <v>12</v>
      </c>
      <c r="B832" s="0" t="n">
        <v>0.366492506319474</v>
      </c>
      <c r="C832" s="0" t="n">
        <v>0.401229690150125</v>
      </c>
      <c r="D832" s="0" t="n">
        <v>0.441566527110863</v>
      </c>
      <c r="E832" s="0" t="n">
        <v>0.474463858678601</v>
      </c>
      <c r="F832" s="0" t="n">
        <v>0.505287965060681</v>
      </c>
      <c r="G832" s="0" t="n">
        <v>0.576634711437905</v>
      </c>
      <c r="H832" s="0" t="n">
        <v>0.669749915124285</v>
      </c>
      <c r="I832" s="0" t="n">
        <v>0.690990048556569</v>
      </c>
      <c r="J832" s="0" t="n">
        <v>0.745494457326203</v>
      </c>
      <c r="K832" s="0" t="n">
        <v>0.745758056592057</v>
      </c>
      <c r="L832" s="0" t="n">
        <v>1</v>
      </c>
    </row>
    <row r="833" customFormat="false" ht="12.8" hidden="false" customHeight="false" outlineLevel="0" collapsed="false">
      <c r="A833" s="0" t="s">
        <v>76</v>
      </c>
    </row>
    <row r="834" customFormat="false" ht="12.8" hidden="false" customHeight="false" outlineLevel="0" collapsed="false">
      <c r="A834" s="0" t="s">
        <v>1</v>
      </c>
      <c r="B834" s="0" t="s">
        <v>2</v>
      </c>
      <c r="C834" s="0" t="s">
        <v>3</v>
      </c>
      <c r="D834" s="0" t="s">
        <v>4</v>
      </c>
      <c r="E834" s="0" t="s">
        <v>5</v>
      </c>
      <c r="F834" s="0" t="s">
        <v>6</v>
      </c>
      <c r="G834" s="0" t="s">
        <v>7</v>
      </c>
      <c r="H834" s="0" t="s">
        <v>8</v>
      </c>
      <c r="I834" s="0" t="s">
        <v>9</v>
      </c>
      <c r="J834" s="0" t="s">
        <v>10</v>
      </c>
      <c r="K834" s="0" t="s">
        <v>11</v>
      </c>
      <c r="L834" s="0" t="s">
        <v>12</v>
      </c>
    </row>
    <row r="835" customFormat="false" ht="12.8" hidden="false" customHeight="false" outlineLevel="0" collapsed="false">
      <c r="A835" s="0" t="s">
        <v>2</v>
      </c>
      <c r="B835" s="0" t="n">
        <v>1</v>
      </c>
      <c r="C835" s="0" t="n">
        <v>0.164047230302714</v>
      </c>
      <c r="D835" s="0" t="n">
        <v>0.371735073073916</v>
      </c>
      <c r="E835" s="0" t="n">
        <v>0.540245122913753</v>
      </c>
      <c r="F835" s="0" t="n">
        <v>0.332508230448366</v>
      </c>
      <c r="G835" s="0" t="n">
        <v>0.464132718911061</v>
      </c>
      <c r="H835" s="0" t="n">
        <v>0.507626730799524</v>
      </c>
      <c r="I835" s="0" t="n">
        <v>0.33006577045566</v>
      </c>
      <c r="J835" s="0" t="n">
        <v>0.419487601299275</v>
      </c>
      <c r="K835" s="0" t="n">
        <v>0.43544912574069</v>
      </c>
      <c r="L835" s="0" t="n">
        <v>0.361846099010127</v>
      </c>
    </row>
    <row r="836" customFormat="false" ht="12.8" hidden="false" customHeight="false" outlineLevel="0" collapsed="false">
      <c r="A836" s="0" t="s">
        <v>3</v>
      </c>
      <c r="B836" s="0" t="n">
        <v>0.164047230302714</v>
      </c>
      <c r="C836" s="0" t="n">
        <v>1</v>
      </c>
      <c r="D836" s="0" t="n">
        <v>0.213443081122802</v>
      </c>
      <c r="E836" s="0" t="n">
        <v>0.269653108737981</v>
      </c>
      <c r="F836" s="0" t="n">
        <v>0.572144031151631</v>
      </c>
      <c r="G836" s="0" t="n">
        <v>0.375079765736547</v>
      </c>
      <c r="H836" s="0" t="n">
        <v>0.38286443294983</v>
      </c>
      <c r="I836" s="0" t="n">
        <v>0.496527166828508</v>
      </c>
      <c r="J836" s="0" t="n">
        <v>0.347242838501748</v>
      </c>
      <c r="K836" s="0" t="n">
        <v>0.346456088464801</v>
      </c>
      <c r="L836" s="0" t="n">
        <v>0.470000315734903</v>
      </c>
    </row>
    <row r="837" customFormat="false" ht="12.8" hidden="false" customHeight="false" outlineLevel="0" collapsed="false">
      <c r="A837" s="0" t="s">
        <v>4</v>
      </c>
      <c r="B837" s="0" t="n">
        <v>0.371735073073916</v>
      </c>
      <c r="C837" s="0" t="n">
        <v>0.213443081122802</v>
      </c>
      <c r="D837" s="0" t="n">
        <v>1</v>
      </c>
      <c r="E837" s="0" t="n">
        <v>0.310982271751249</v>
      </c>
      <c r="F837" s="0" t="n">
        <v>0.290006306569102</v>
      </c>
      <c r="G837" s="0" t="n">
        <v>0.634082491107335</v>
      </c>
      <c r="H837" s="0" t="n">
        <v>0.528759419436847</v>
      </c>
      <c r="I837" s="0" t="n">
        <v>0.311018825935613</v>
      </c>
      <c r="J837" s="0" t="n">
        <v>0.498045839143886</v>
      </c>
      <c r="K837" s="0" t="n">
        <v>0.43352067125017</v>
      </c>
      <c r="L837" s="0" t="n">
        <v>0.357675961535467</v>
      </c>
    </row>
    <row r="838" customFormat="false" ht="12.8" hidden="false" customHeight="false" outlineLevel="0" collapsed="false">
      <c r="A838" s="0" t="s">
        <v>5</v>
      </c>
      <c r="B838" s="0" t="n">
        <v>0.540245122913753</v>
      </c>
      <c r="C838" s="0" t="n">
        <v>0.269653108737981</v>
      </c>
      <c r="D838" s="0" t="n">
        <v>0.310982271751249</v>
      </c>
      <c r="E838" s="0" t="n">
        <v>1</v>
      </c>
      <c r="F838" s="0" t="n">
        <v>0.134589767043334</v>
      </c>
      <c r="G838" s="0" t="n">
        <v>0.520910986153363</v>
      </c>
      <c r="H838" s="0" t="n">
        <v>0.550800332482625</v>
      </c>
      <c r="I838" s="0" t="n">
        <v>0.334614330320374</v>
      </c>
      <c r="J838" s="0" t="n">
        <v>0.402889236584837</v>
      </c>
      <c r="K838" s="0" t="n">
        <v>0.476989790335044</v>
      </c>
      <c r="L838" s="0" t="n">
        <v>0.345155063130611</v>
      </c>
    </row>
    <row r="839" customFormat="false" ht="12.8" hidden="false" customHeight="false" outlineLevel="0" collapsed="false">
      <c r="A839" s="0" t="s">
        <v>6</v>
      </c>
      <c r="B839" s="0" t="n">
        <v>0.332508230448366</v>
      </c>
      <c r="C839" s="0" t="n">
        <v>0.572144031151631</v>
      </c>
      <c r="D839" s="0" t="n">
        <v>0.290006306569102</v>
      </c>
      <c r="E839" s="0" t="n">
        <v>0.134589767043334</v>
      </c>
      <c r="F839" s="0" t="n">
        <v>1</v>
      </c>
      <c r="G839" s="0" t="n">
        <v>0.226070717478138</v>
      </c>
      <c r="H839" s="0" t="n">
        <v>0.287672153962403</v>
      </c>
      <c r="I839" s="0" t="n">
        <v>0.552485758306285</v>
      </c>
      <c r="J839" s="0" t="n">
        <v>0.347925294658613</v>
      </c>
      <c r="K839" s="0" t="n">
        <v>0.294298856444471</v>
      </c>
      <c r="L839" s="0" t="n">
        <v>0.493785488580598</v>
      </c>
    </row>
    <row r="840" customFormat="false" ht="12.8" hidden="false" customHeight="false" outlineLevel="0" collapsed="false">
      <c r="A840" s="0" t="s">
        <v>7</v>
      </c>
      <c r="B840" s="0" t="n">
        <v>0.464132718911061</v>
      </c>
      <c r="C840" s="0" t="n">
        <v>0.375079765736547</v>
      </c>
      <c r="D840" s="0" t="n">
        <v>0.634082491107335</v>
      </c>
      <c r="E840" s="0" t="n">
        <v>0.520910986153363</v>
      </c>
      <c r="F840" s="0" t="n">
        <v>0.226070717478138</v>
      </c>
      <c r="G840" s="0" t="n">
        <v>1</v>
      </c>
      <c r="H840" s="0" t="n">
        <v>0.624674647824047</v>
      </c>
      <c r="I840" s="0" t="n">
        <v>0.325009814590159</v>
      </c>
      <c r="J840" s="0" t="n">
        <v>0.57995287184622</v>
      </c>
      <c r="K840" s="0" t="n">
        <v>0.505417958806724</v>
      </c>
      <c r="L840" s="0" t="n">
        <v>0.38055827538286</v>
      </c>
    </row>
    <row r="841" customFormat="false" ht="12.8" hidden="false" customHeight="false" outlineLevel="0" collapsed="false">
      <c r="A841" s="0" t="s">
        <v>8</v>
      </c>
      <c r="B841" s="0" t="n">
        <v>0.507626730799524</v>
      </c>
      <c r="C841" s="0" t="n">
        <v>0.38286443294983</v>
      </c>
      <c r="D841" s="0" t="n">
        <v>0.528759419436847</v>
      </c>
      <c r="E841" s="0" t="n">
        <v>0.550800332482625</v>
      </c>
      <c r="F841" s="0" t="n">
        <v>0.287672153962403</v>
      </c>
      <c r="G841" s="0" t="n">
        <v>0.624674647824047</v>
      </c>
      <c r="H841" s="0" t="n">
        <v>1</v>
      </c>
      <c r="I841" s="0" t="n">
        <v>0.162572881022281</v>
      </c>
      <c r="J841" s="0" t="n">
        <v>0.513836143547101</v>
      </c>
      <c r="K841" s="0" t="n">
        <v>0.612912256380496</v>
      </c>
      <c r="L841" s="0" t="n">
        <v>0.378311577423429</v>
      </c>
    </row>
    <row r="842" customFormat="false" ht="12.8" hidden="false" customHeight="false" outlineLevel="0" collapsed="false">
      <c r="A842" s="0" t="s">
        <v>9</v>
      </c>
      <c r="B842" s="0" t="n">
        <v>0.33006577045566</v>
      </c>
      <c r="C842" s="0" t="n">
        <v>0.496527166828508</v>
      </c>
      <c r="D842" s="0" t="n">
        <v>0.311018825935613</v>
      </c>
      <c r="E842" s="0" t="n">
        <v>0.334614330320374</v>
      </c>
      <c r="F842" s="0" t="n">
        <v>0.552485758306285</v>
      </c>
      <c r="G842" s="0" t="n">
        <v>0.325009814590159</v>
      </c>
      <c r="H842" s="0" t="n">
        <v>0.162572881022281</v>
      </c>
      <c r="I842" s="0" t="n">
        <v>1</v>
      </c>
      <c r="J842" s="0" t="n">
        <v>0.17911402253472</v>
      </c>
      <c r="K842" s="0" t="n">
        <v>0.262999520516179</v>
      </c>
      <c r="L842" s="0" t="n">
        <v>0.570869514510104</v>
      </c>
    </row>
    <row r="843" customFormat="false" ht="12.8" hidden="false" customHeight="false" outlineLevel="0" collapsed="false">
      <c r="A843" s="0" t="s">
        <v>10</v>
      </c>
      <c r="B843" s="0" t="n">
        <v>0.419487601299275</v>
      </c>
      <c r="C843" s="0" t="n">
        <v>0.347242838501748</v>
      </c>
      <c r="D843" s="0" t="n">
        <v>0.498045839143886</v>
      </c>
      <c r="E843" s="0" t="n">
        <v>0.402889236584837</v>
      </c>
      <c r="F843" s="0" t="n">
        <v>0.347925294658613</v>
      </c>
      <c r="G843" s="0" t="n">
        <v>0.57995287184622</v>
      </c>
      <c r="H843" s="0" t="n">
        <v>0.513836143547101</v>
      </c>
      <c r="I843" s="0" t="n">
        <v>0.17911402253472</v>
      </c>
      <c r="J843" s="0" t="n">
        <v>1</v>
      </c>
      <c r="K843" s="0" t="n">
        <v>0.29393618566423</v>
      </c>
      <c r="L843" s="0" t="n">
        <v>0.291890676079834</v>
      </c>
    </row>
    <row r="844" customFormat="false" ht="12.8" hidden="false" customHeight="false" outlineLevel="0" collapsed="false">
      <c r="A844" s="0" t="s">
        <v>11</v>
      </c>
      <c r="B844" s="0" t="n">
        <v>0.43544912574069</v>
      </c>
      <c r="C844" s="0" t="n">
        <v>0.346456088464801</v>
      </c>
      <c r="D844" s="0" t="n">
        <v>0.43352067125017</v>
      </c>
      <c r="E844" s="0" t="n">
        <v>0.476989790335044</v>
      </c>
      <c r="F844" s="0" t="n">
        <v>0.294298856444471</v>
      </c>
      <c r="G844" s="0" t="n">
        <v>0.505417958806724</v>
      </c>
      <c r="H844" s="0" t="n">
        <v>0.612912256380496</v>
      </c>
      <c r="I844" s="0" t="n">
        <v>0.262999520516179</v>
      </c>
      <c r="J844" s="0" t="n">
        <v>0.29393618566423</v>
      </c>
      <c r="K844" s="0" t="n">
        <v>1</v>
      </c>
      <c r="L844" s="0" t="n">
        <v>0.207200236272915</v>
      </c>
    </row>
    <row r="845" customFormat="false" ht="12.8" hidden="false" customHeight="false" outlineLevel="0" collapsed="false">
      <c r="A845" s="0" t="s">
        <v>12</v>
      </c>
      <c r="B845" s="0" t="n">
        <v>0.361846099010127</v>
      </c>
      <c r="C845" s="0" t="n">
        <v>0.470000315734903</v>
      </c>
      <c r="D845" s="0" t="n">
        <v>0.357675961535467</v>
      </c>
      <c r="E845" s="0" t="n">
        <v>0.345155063130611</v>
      </c>
      <c r="F845" s="0" t="n">
        <v>0.493785488580598</v>
      </c>
      <c r="G845" s="0" t="n">
        <v>0.38055827538286</v>
      </c>
      <c r="H845" s="0" t="n">
        <v>0.378311577423429</v>
      </c>
      <c r="I845" s="0" t="n">
        <v>0.570869514510104</v>
      </c>
      <c r="J845" s="0" t="n">
        <v>0.291890676079834</v>
      </c>
      <c r="K845" s="0" t="n">
        <v>0.207200236272915</v>
      </c>
      <c r="L845" s="0" t="n">
        <v>1</v>
      </c>
    </row>
    <row r="846" customFormat="false" ht="12.8" hidden="false" customHeight="false" outlineLevel="0" collapsed="false">
      <c r="A846" s="0" t="s">
        <v>77</v>
      </c>
    </row>
    <row r="847" customFormat="false" ht="12.8" hidden="false" customHeight="false" outlineLevel="0" collapsed="false">
      <c r="A847" s="0" t="s">
        <v>1</v>
      </c>
      <c r="B847" s="0" t="s">
        <v>2</v>
      </c>
      <c r="C847" s="0" t="s">
        <v>3</v>
      </c>
      <c r="D847" s="0" t="s">
        <v>4</v>
      </c>
      <c r="E847" s="0" t="s">
        <v>5</v>
      </c>
      <c r="F847" s="0" t="s">
        <v>6</v>
      </c>
      <c r="G847" s="0" t="s">
        <v>7</v>
      </c>
      <c r="H847" s="0" t="s">
        <v>8</v>
      </c>
      <c r="I847" s="0" t="s">
        <v>9</v>
      </c>
      <c r="J847" s="0" t="s">
        <v>10</v>
      </c>
      <c r="K847" s="0" t="s">
        <v>11</v>
      </c>
      <c r="L847" s="0" t="s">
        <v>12</v>
      </c>
    </row>
    <row r="848" customFormat="false" ht="12.8" hidden="false" customHeight="false" outlineLevel="0" collapsed="false">
      <c r="A848" s="0" t="s">
        <v>2</v>
      </c>
      <c r="B848" s="0" t="n">
        <v>1</v>
      </c>
      <c r="C848" s="0" t="n">
        <v>0.0169384500221899</v>
      </c>
      <c r="D848" s="0" t="n">
        <v>0.0459420856634817</v>
      </c>
      <c r="E848" s="0" t="n">
        <v>0.109425885741905</v>
      </c>
      <c r="F848" s="0" t="n">
        <v>0.0503311095631264</v>
      </c>
      <c r="G848" s="0" t="n">
        <v>0.116402081743764</v>
      </c>
      <c r="H848" s="0" t="n">
        <v>0.0375008295214414</v>
      </c>
      <c r="I848" s="0" t="n">
        <v>0.0242245348568736</v>
      </c>
      <c r="J848" s="0" t="n">
        <v>0.0979496949160425</v>
      </c>
      <c r="K848" s="0" t="n">
        <v>0.0374165987726793</v>
      </c>
      <c r="L848" s="0" t="n">
        <v>0.0224961897451996</v>
      </c>
    </row>
    <row r="849" customFormat="false" ht="12.8" hidden="false" customHeight="false" outlineLevel="0" collapsed="false">
      <c r="A849" s="0" t="s">
        <v>3</v>
      </c>
      <c r="B849" s="0" t="n">
        <v>0.0169384500221899</v>
      </c>
      <c r="C849" s="0" t="n">
        <v>1</v>
      </c>
      <c r="D849" s="0" t="n">
        <v>-0.0749202058956863</v>
      </c>
      <c r="E849" s="0" t="n">
        <v>-0.000327267391868377</v>
      </c>
      <c r="F849" s="0" t="n">
        <v>0.142574500009598</v>
      </c>
      <c r="G849" s="0" t="n">
        <v>0.0488127468909842</v>
      </c>
      <c r="H849" s="0" t="n">
        <v>-0.014249447234826</v>
      </c>
      <c r="I849" s="0" t="n">
        <v>0.0524630317682028</v>
      </c>
      <c r="J849" s="0" t="n">
        <v>0.0311639034804177</v>
      </c>
      <c r="K849" s="0" t="n">
        <v>0.0321144211797777</v>
      </c>
      <c r="L849" s="0" t="n">
        <v>-0.00638139675549316</v>
      </c>
    </row>
    <row r="850" customFormat="false" ht="12.8" hidden="false" customHeight="false" outlineLevel="0" collapsed="false">
      <c r="A850" s="0" t="s">
        <v>4</v>
      </c>
      <c r="B850" s="0" t="n">
        <v>0.0459420856634817</v>
      </c>
      <c r="C850" s="0" t="n">
        <v>-0.0749202058956863</v>
      </c>
      <c r="D850" s="0" t="n">
        <v>1</v>
      </c>
      <c r="E850" s="0" t="n">
        <v>0.0308154485266541</v>
      </c>
      <c r="F850" s="0" t="n">
        <v>0.0256628304219107</v>
      </c>
      <c r="G850" s="0" t="n">
        <v>0.0706897064050678</v>
      </c>
      <c r="H850" s="0" t="n">
        <v>0.0837923711733421</v>
      </c>
      <c r="I850" s="0" t="n">
        <v>0.0126483233924125</v>
      </c>
      <c r="J850" s="0" t="n">
        <v>0.045804842458696</v>
      </c>
      <c r="K850" s="0" t="n">
        <v>-0.022763364513041</v>
      </c>
      <c r="L850" s="0" t="n">
        <v>0.0815334159994637</v>
      </c>
    </row>
    <row r="851" customFormat="false" ht="12.8" hidden="false" customHeight="false" outlineLevel="0" collapsed="false">
      <c r="A851" s="0" t="s">
        <v>5</v>
      </c>
      <c r="B851" s="0" t="n">
        <v>0.109425885741905</v>
      </c>
      <c r="C851" s="0" t="n">
        <v>-0.000327267391868377</v>
      </c>
      <c r="D851" s="0" t="n">
        <v>0.0308154485266541</v>
      </c>
      <c r="E851" s="0" t="n">
        <v>1</v>
      </c>
      <c r="F851" s="0" t="n">
        <v>-0.0274354298993068</v>
      </c>
      <c r="G851" s="0" t="n">
        <v>0.139179777933412</v>
      </c>
      <c r="H851" s="0" t="n">
        <v>0.152367880100328</v>
      </c>
      <c r="I851" s="0" t="n">
        <v>0.0626193446784668</v>
      </c>
      <c r="J851" s="0" t="n">
        <v>0.0335568155991875</v>
      </c>
      <c r="K851" s="0" t="n">
        <v>0.0648372086996478</v>
      </c>
      <c r="L851" s="0" t="n">
        <v>0.0363170450643847</v>
      </c>
    </row>
    <row r="852" customFormat="false" ht="12.8" hidden="false" customHeight="false" outlineLevel="0" collapsed="false">
      <c r="A852" s="0" t="s">
        <v>6</v>
      </c>
      <c r="B852" s="0" t="n">
        <v>0.0503311095631264</v>
      </c>
      <c r="C852" s="0" t="n">
        <v>0.142574500009598</v>
      </c>
      <c r="D852" s="0" t="n">
        <v>0.0256628304219107</v>
      </c>
      <c r="E852" s="0" t="n">
        <v>-0.0274354298993068</v>
      </c>
      <c r="F852" s="0" t="n">
        <v>1</v>
      </c>
      <c r="G852" s="0" t="n">
        <v>0.0219935073888325</v>
      </c>
      <c r="H852" s="0" t="n">
        <v>0.0343987339871164</v>
      </c>
      <c r="I852" s="0" t="n">
        <v>0.134129043361058</v>
      </c>
      <c r="J852" s="0" t="n">
        <v>0.0543846086988684</v>
      </c>
      <c r="K852" s="0" t="n">
        <v>0.0303384944616671</v>
      </c>
      <c r="L852" s="0" t="n">
        <v>0.0539891963387191</v>
      </c>
    </row>
    <row r="853" customFormat="false" ht="12.8" hidden="false" customHeight="false" outlineLevel="0" collapsed="false">
      <c r="A853" s="0" t="s">
        <v>7</v>
      </c>
      <c r="B853" s="0" t="n">
        <v>0.116402081743764</v>
      </c>
      <c r="C853" s="0" t="n">
        <v>0.0488127468909842</v>
      </c>
      <c r="D853" s="0" t="n">
        <v>0.0706897064050678</v>
      </c>
      <c r="E853" s="0" t="n">
        <v>0.139179777933412</v>
      </c>
      <c r="F853" s="0" t="n">
        <v>0.0219935073888325</v>
      </c>
      <c r="G853" s="0" t="n">
        <v>1</v>
      </c>
      <c r="H853" s="0" t="n">
        <v>0.193859398161207</v>
      </c>
      <c r="I853" s="0" t="n">
        <v>-0.0309746013530531</v>
      </c>
      <c r="J853" s="0" t="n">
        <v>0.138864406288854</v>
      </c>
      <c r="K853" s="0" t="n">
        <v>0.0053735460825098</v>
      </c>
      <c r="L853" s="0" t="n">
        <v>-0.0204902852492933</v>
      </c>
    </row>
    <row r="854" customFormat="false" ht="12.8" hidden="false" customHeight="false" outlineLevel="0" collapsed="false">
      <c r="A854" s="0" t="s">
        <v>8</v>
      </c>
      <c r="B854" s="0" t="n">
        <v>0.0375008295214414</v>
      </c>
      <c r="C854" s="0" t="n">
        <v>-0.014249447234826</v>
      </c>
      <c r="D854" s="0" t="n">
        <v>0.0837923711733421</v>
      </c>
      <c r="E854" s="0" t="n">
        <v>0.152367880100328</v>
      </c>
      <c r="F854" s="0" t="n">
        <v>0.0343987339871164</v>
      </c>
      <c r="G854" s="0" t="n">
        <v>0.193859398161207</v>
      </c>
      <c r="H854" s="0" t="n">
        <v>1</v>
      </c>
      <c r="I854" s="0" t="n">
        <v>-0.0772301726374707</v>
      </c>
      <c r="J854" s="0" t="n">
        <v>0.124453345275033</v>
      </c>
      <c r="K854" s="0" t="n">
        <v>0.108787295204321</v>
      </c>
      <c r="L854" s="0" t="n">
        <v>0.126913309613922</v>
      </c>
    </row>
    <row r="855" customFormat="false" ht="12.8" hidden="false" customHeight="false" outlineLevel="0" collapsed="false">
      <c r="A855" s="0" t="s">
        <v>9</v>
      </c>
      <c r="B855" s="0" t="n">
        <v>0.0242245348568736</v>
      </c>
      <c r="C855" s="0" t="n">
        <v>0.0524630317682028</v>
      </c>
      <c r="D855" s="0" t="n">
        <v>0.0126483233924125</v>
      </c>
      <c r="E855" s="0" t="n">
        <v>0.0626193446784668</v>
      </c>
      <c r="F855" s="0" t="n">
        <v>0.134129043361058</v>
      </c>
      <c r="G855" s="0" t="n">
        <v>-0.0309746013530531</v>
      </c>
      <c r="H855" s="0" t="n">
        <v>-0.0772301726374707</v>
      </c>
      <c r="I855" s="0" t="n">
        <v>1</v>
      </c>
      <c r="J855" s="0" t="n">
        <v>-0.0155775923758199</v>
      </c>
      <c r="K855" s="0" t="n">
        <v>0.00762230244453601</v>
      </c>
      <c r="L855" s="0" t="n">
        <v>0.134338645666773</v>
      </c>
    </row>
    <row r="856" customFormat="false" ht="12.8" hidden="false" customHeight="false" outlineLevel="0" collapsed="false">
      <c r="A856" s="0" t="s">
        <v>10</v>
      </c>
      <c r="B856" s="0" t="n">
        <v>0.0979496949160425</v>
      </c>
      <c r="C856" s="0" t="n">
        <v>0.0311639034804177</v>
      </c>
      <c r="D856" s="0" t="n">
        <v>0.045804842458696</v>
      </c>
      <c r="E856" s="0" t="n">
        <v>0.0335568155991875</v>
      </c>
      <c r="F856" s="0" t="n">
        <v>0.0543846086988684</v>
      </c>
      <c r="G856" s="0" t="n">
        <v>0.138864406288854</v>
      </c>
      <c r="H856" s="0" t="n">
        <v>0.124453345275033</v>
      </c>
      <c r="I856" s="0" t="n">
        <v>-0.0155775923758199</v>
      </c>
      <c r="J856" s="0" t="n">
        <v>1</v>
      </c>
      <c r="K856" s="0" t="n">
        <v>0.00987116851744388</v>
      </c>
      <c r="L856" s="0" t="n">
        <v>0.0105470813820284</v>
      </c>
    </row>
    <row r="857" customFormat="false" ht="12.8" hidden="false" customHeight="false" outlineLevel="0" collapsed="false">
      <c r="A857" s="0" t="s">
        <v>11</v>
      </c>
      <c r="B857" s="0" t="n">
        <v>0.0374165987726793</v>
      </c>
      <c r="C857" s="0" t="n">
        <v>0.0321144211797777</v>
      </c>
      <c r="D857" s="0" t="n">
        <v>-0.022763364513041</v>
      </c>
      <c r="E857" s="0" t="n">
        <v>0.0648372086996478</v>
      </c>
      <c r="F857" s="0" t="n">
        <v>0.0303384944616671</v>
      </c>
      <c r="G857" s="0" t="n">
        <v>0.0053735460825098</v>
      </c>
      <c r="H857" s="0" t="n">
        <v>0.108787295204321</v>
      </c>
      <c r="I857" s="0" t="n">
        <v>0.00762230244453601</v>
      </c>
      <c r="J857" s="0" t="n">
        <v>0.00987116851744388</v>
      </c>
      <c r="K857" s="0" t="n">
        <v>1</v>
      </c>
      <c r="L857" s="0" t="n">
        <v>-0.0402520658451957</v>
      </c>
    </row>
    <row r="858" customFormat="false" ht="12.8" hidden="false" customHeight="false" outlineLevel="0" collapsed="false">
      <c r="A858" s="0" t="s">
        <v>12</v>
      </c>
      <c r="B858" s="0" t="n">
        <v>0.0224961897451996</v>
      </c>
      <c r="C858" s="0" t="n">
        <v>-0.00638139675549316</v>
      </c>
      <c r="D858" s="0" t="n">
        <v>0.0815334159994637</v>
      </c>
      <c r="E858" s="0" t="n">
        <v>0.0363170450643847</v>
      </c>
      <c r="F858" s="0" t="n">
        <v>0.0539891963387191</v>
      </c>
      <c r="G858" s="0" t="n">
        <v>-0.0204902852492933</v>
      </c>
      <c r="H858" s="0" t="n">
        <v>0.126913309613922</v>
      </c>
      <c r="I858" s="0" t="n">
        <v>0.134338645666773</v>
      </c>
      <c r="J858" s="0" t="n">
        <v>0.0105470813820284</v>
      </c>
      <c r="K858" s="0" t="n">
        <v>-0.0402520658451957</v>
      </c>
      <c r="L858" s="0" t="n">
        <v>1</v>
      </c>
    </row>
    <row r="859" customFormat="false" ht="12.8" hidden="false" customHeight="false" outlineLevel="0" collapsed="false">
      <c r="A859" s="0" t="s">
        <v>78</v>
      </c>
    </row>
    <row r="860" customFormat="false" ht="12.8" hidden="false" customHeight="false" outlineLevel="0" collapsed="false">
      <c r="A860" s="0" t="s">
        <v>1</v>
      </c>
      <c r="B860" s="0" t="s">
        <v>2</v>
      </c>
      <c r="C860" s="0" t="s">
        <v>3</v>
      </c>
      <c r="D860" s="0" t="s">
        <v>4</v>
      </c>
      <c r="E860" s="0" t="s">
        <v>5</v>
      </c>
      <c r="F860" s="0" t="s">
        <v>6</v>
      </c>
      <c r="G860" s="0" t="s">
        <v>7</v>
      </c>
      <c r="H860" s="0" t="s">
        <v>8</v>
      </c>
      <c r="I860" s="0" t="s">
        <v>9</v>
      </c>
      <c r="J860" s="0" t="s">
        <v>10</v>
      </c>
      <c r="K860" s="0" t="s">
        <v>11</v>
      </c>
      <c r="L860" s="0" t="s">
        <v>12</v>
      </c>
    </row>
    <row r="861" customFormat="false" ht="12.8" hidden="false" customHeight="false" outlineLevel="0" collapsed="false">
      <c r="A861" s="0" t="s">
        <v>2</v>
      </c>
      <c r="B861" s="0" t="n">
        <v>1</v>
      </c>
      <c r="C861" s="0" t="n">
        <v>-0.117486067384159</v>
      </c>
      <c r="D861" s="0" t="n">
        <v>0.154385801417854</v>
      </c>
      <c r="E861" s="0" t="n">
        <v>0.29888689701379</v>
      </c>
      <c r="F861" s="0" t="n">
        <v>0.227218981018543</v>
      </c>
      <c r="G861" s="0" t="n">
        <v>0.206932012453926</v>
      </c>
      <c r="H861" s="0" t="n">
        <v>0.192554940684888</v>
      </c>
      <c r="I861" s="0" t="n">
        <v>0.197129270849344</v>
      </c>
      <c r="J861" s="0" t="n">
        <v>0.233554600359436</v>
      </c>
      <c r="K861" s="0" t="n">
        <v>0.156535305137721</v>
      </c>
      <c r="L861" s="0" t="n">
        <v>0.157960680569213</v>
      </c>
    </row>
    <row r="862" customFormat="false" ht="12.8" hidden="false" customHeight="false" outlineLevel="0" collapsed="false">
      <c r="A862" s="0" t="s">
        <v>3</v>
      </c>
      <c r="B862" s="0" t="n">
        <v>-0.117486067384159</v>
      </c>
      <c r="C862" s="0" t="n">
        <v>1</v>
      </c>
      <c r="D862" s="1" t="n">
        <v>9.27198094041266E-005</v>
      </c>
      <c r="E862" s="0" t="n">
        <v>0.0410502251415093</v>
      </c>
      <c r="F862" s="0" t="n">
        <v>0.36754446822428</v>
      </c>
      <c r="G862" s="0" t="n">
        <v>0.231827948312008</v>
      </c>
      <c r="H862" s="0" t="n">
        <v>0.215550103294383</v>
      </c>
      <c r="I862" s="0" t="n">
        <v>0.221069354527743</v>
      </c>
      <c r="J862" s="0" t="n">
        <v>0.210513869833904</v>
      </c>
      <c r="K862" s="0" t="n">
        <v>0.176721154569876</v>
      </c>
      <c r="L862" s="0" t="n">
        <v>0.205745836336228</v>
      </c>
    </row>
    <row r="863" customFormat="false" ht="12.8" hidden="false" customHeight="false" outlineLevel="0" collapsed="false">
      <c r="A863" s="0" t="s">
        <v>4</v>
      </c>
      <c r="B863" s="0" t="n">
        <v>0.154385801417854</v>
      </c>
      <c r="C863" s="1" t="n">
        <v>9.27198094041266E-005</v>
      </c>
      <c r="D863" s="0" t="n">
        <v>1</v>
      </c>
      <c r="E863" s="0" t="n">
        <v>0.033233608666456</v>
      </c>
      <c r="F863" s="0" t="n">
        <v>0.0920529357186926</v>
      </c>
      <c r="G863" s="0" t="n">
        <v>0.480960174818991</v>
      </c>
      <c r="H863" s="0" t="n">
        <v>0.396741232054551</v>
      </c>
      <c r="I863" s="0" t="n">
        <v>0.112781163028322</v>
      </c>
      <c r="J863" s="0" t="n">
        <v>0.226759913936448</v>
      </c>
      <c r="K863" s="0" t="n">
        <v>0.267115264716778</v>
      </c>
      <c r="L863" s="0" t="n">
        <v>0.214097139273075</v>
      </c>
    </row>
    <row r="864" customFormat="false" ht="12.8" hidden="false" customHeight="false" outlineLevel="0" collapsed="false">
      <c r="A864" s="0" t="s">
        <v>5</v>
      </c>
      <c r="B864" s="0" t="n">
        <v>0.29888689701379</v>
      </c>
      <c r="C864" s="0" t="n">
        <v>0.0410502251415093</v>
      </c>
      <c r="D864" s="0" t="n">
        <v>0.033233608666456</v>
      </c>
      <c r="E864" s="0" t="n">
        <v>1</v>
      </c>
      <c r="F864" s="0" t="n">
        <v>-0.16032596138199</v>
      </c>
      <c r="G864" s="0" t="n">
        <v>0.321783469614906</v>
      </c>
      <c r="H864" s="0" t="n">
        <v>0.278181737353466</v>
      </c>
      <c r="I864" s="0" t="n">
        <v>0.238500476869099</v>
      </c>
      <c r="J864" s="0" t="n">
        <v>0.189444906648151</v>
      </c>
      <c r="K864" s="0" t="n">
        <v>0.204301305513201</v>
      </c>
      <c r="L864" s="0" t="n">
        <v>0.18780995768218</v>
      </c>
    </row>
    <row r="865" customFormat="false" ht="12.8" hidden="false" customHeight="false" outlineLevel="0" collapsed="false">
      <c r="A865" s="0" t="s">
        <v>6</v>
      </c>
      <c r="B865" s="0" t="n">
        <v>0.227218981018543</v>
      </c>
      <c r="C865" s="0" t="n">
        <v>0.36754446822428</v>
      </c>
      <c r="D865" s="0" t="n">
        <v>0.0920529357186926</v>
      </c>
      <c r="E865" s="0" t="n">
        <v>-0.16032596138199</v>
      </c>
      <c r="F865" s="0" t="n">
        <v>1</v>
      </c>
      <c r="G865" s="0" t="n">
        <v>-0.0787064006512084</v>
      </c>
      <c r="H865" s="0" t="n">
        <v>0.0495152075980066</v>
      </c>
      <c r="I865" s="0" t="n">
        <v>0.341145873357479</v>
      </c>
      <c r="J865" s="0" t="n">
        <v>0.250579190171584</v>
      </c>
      <c r="K865" s="0" t="n">
        <v>0.0730460253524512</v>
      </c>
      <c r="L865" s="0" t="n">
        <v>0.211791815230419</v>
      </c>
    </row>
    <row r="866" customFormat="false" ht="12.8" hidden="false" customHeight="false" outlineLevel="0" collapsed="false">
      <c r="A866" s="0" t="s">
        <v>7</v>
      </c>
      <c r="B866" s="0" t="n">
        <v>0.206932012453926</v>
      </c>
      <c r="C866" s="0" t="n">
        <v>0.231827948312008</v>
      </c>
      <c r="D866" s="0" t="n">
        <v>0.480960174818991</v>
      </c>
      <c r="E866" s="0" t="n">
        <v>0.321783469614906</v>
      </c>
      <c r="F866" s="0" t="n">
        <v>-0.0787064006512084</v>
      </c>
      <c r="G866" s="0" t="n">
        <v>1</v>
      </c>
      <c r="H866" s="0" t="n">
        <v>0.511739089013587</v>
      </c>
      <c r="I866" s="0" t="n">
        <v>0.10596785959983</v>
      </c>
      <c r="J866" s="0" t="n">
        <v>0.325119342263792</v>
      </c>
      <c r="K866" s="0" t="n">
        <v>0.34330386583198</v>
      </c>
      <c r="L866" s="0" t="n">
        <v>0.217676281676376</v>
      </c>
    </row>
    <row r="867" customFormat="false" ht="12.8" hidden="false" customHeight="false" outlineLevel="0" collapsed="false">
      <c r="A867" s="0" t="s">
        <v>8</v>
      </c>
      <c r="B867" s="0" t="n">
        <v>0.192554940684888</v>
      </c>
      <c r="C867" s="0" t="n">
        <v>0.215550103294383</v>
      </c>
      <c r="D867" s="0" t="n">
        <v>0.396741232054551</v>
      </c>
      <c r="E867" s="0" t="n">
        <v>0.278181737353466</v>
      </c>
      <c r="F867" s="0" t="n">
        <v>0.0495152075980066</v>
      </c>
      <c r="G867" s="0" t="n">
        <v>0.511739089013587</v>
      </c>
      <c r="H867" s="0" t="n">
        <v>1</v>
      </c>
      <c r="I867" s="0" t="n">
        <v>-0.167362472807053</v>
      </c>
      <c r="J867" s="0" t="n">
        <v>0.322022701761255</v>
      </c>
      <c r="K867" s="0" t="n">
        <v>0.450843364742702</v>
      </c>
      <c r="L867" s="0" t="n">
        <v>0.245792840050055</v>
      </c>
    </row>
    <row r="868" customFormat="false" ht="12.8" hidden="false" customHeight="false" outlineLevel="0" collapsed="false">
      <c r="A868" s="0" t="s">
        <v>9</v>
      </c>
      <c r="B868" s="0" t="n">
        <v>0.197129270849344</v>
      </c>
      <c r="C868" s="0" t="n">
        <v>0.221069354527743</v>
      </c>
      <c r="D868" s="0" t="n">
        <v>0.112781163028322</v>
      </c>
      <c r="E868" s="0" t="n">
        <v>0.238500476869099</v>
      </c>
      <c r="F868" s="0" t="n">
        <v>0.341145873357479</v>
      </c>
      <c r="G868" s="0" t="n">
        <v>0.10596785959983</v>
      </c>
      <c r="H868" s="0" t="n">
        <v>-0.167362472807053</v>
      </c>
      <c r="I868" s="0" t="n">
        <v>1</v>
      </c>
      <c r="J868" s="0" t="n">
        <v>-0.0863791943701983</v>
      </c>
      <c r="K868" s="0" t="n">
        <v>0.0434244471965811</v>
      </c>
      <c r="L868" s="0" t="n">
        <v>0.365562154518751</v>
      </c>
    </row>
    <row r="869" customFormat="false" ht="12.8" hidden="false" customHeight="false" outlineLevel="0" collapsed="false">
      <c r="A869" s="0" t="s">
        <v>10</v>
      </c>
      <c r="B869" s="0" t="n">
        <v>0.233554600359436</v>
      </c>
      <c r="C869" s="0" t="n">
        <v>0.210513869833904</v>
      </c>
      <c r="D869" s="0" t="n">
        <v>0.226759913936448</v>
      </c>
      <c r="E869" s="0" t="n">
        <v>0.189444906648151</v>
      </c>
      <c r="F869" s="0" t="n">
        <v>0.250579190171584</v>
      </c>
      <c r="G869" s="0" t="n">
        <v>0.325119342263792</v>
      </c>
      <c r="H869" s="0" t="n">
        <v>0.322022701761255</v>
      </c>
      <c r="I869" s="0" t="n">
        <v>-0.0863791943701983</v>
      </c>
      <c r="J869" s="0" t="n">
        <v>1</v>
      </c>
      <c r="K869" s="0" t="n">
        <v>-0.0141341145846437</v>
      </c>
      <c r="L869" s="0" t="n">
        <v>0.0865924498036185</v>
      </c>
    </row>
    <row r="870" customFormat="false" ht="12.8" hidden="false" customHeight="false" outlineLevel="0" collapsed="false">
      <c r="A870" s="0" t="s">
        <v>11</v>
      </c>
      <c r="B870" s="0" t="n">
        <v>0.156535305137721</v>
      </c>
      <c r="C870" s="0" t="n">
        <v>0.176721154569876</v>
      </c>
      <c r="D870" s="0" t="n">
        <v>0.267115264716778</v>
      </c>
      <c r="E870" s="0" t="n">
        <v>0.204301305513201</v>
      </c>
      <c r="F870" s="0" t="n">
        <v>0.0730460253524512</v>
      </c>
      <c r="G870" s="0" t="n">
        <v>0.34330386583198</v>
      </c>
      <c r="H870" s="0" t="n">
        <v>0.450843364742702</v>
      </c>
      <c r="I870" s="0" t="n">
        <v>0.0434244471965811</v>
      </c>
      <c r="J870" s="0" t="n">
        <v>-0.0141341145846437</v>
      </c>
      <c r="K870" s="0" t="n">
        <v>1</v>
      </c>
      <c r="L870" s="0" t="n">
        <v>-0.0230862610103035</v>
      </c>
    </row>
    <row r="871" customFormat="false" ht="12.8" hidden="false" customHeight="false" outlineLevel="0" collapsed="false">
      <c r="A871" s="0" t="s">
        <v>12</v>
      </c>
      <c r="B871" s="0" t="n">
        <v>0.157960680569213</v>
      </c>
      <c r="C871" s="0" t="n">
        <v>0.205745836336228</v>
      </c>
      <c r="D871" s="0" t="n">
        <v>0.214097139273075</v>
      </c>
      <c r="E871" s="0" t="n">
        <v>0.18780995768218</v>
      </c>
      <c r="F871" s="0" t="n">
        <v>0.211791815230419</v>
      </c>
      <c r="G871" s="0" t="n">
        <v>0.217676281676376</v>
      </c>
      <c r="H871" s="0" t="n">
        <v>0.245792840050055</v>
      </c>
      <c r="I871" s="0" t="n">
        <v>0.365562154518751</v>
      </c>
      <c r="J871" s="0" t="n">
        <v>0.0865924498036185</v>
      </c>
      <c r="K871" s="0" t="n">
        <v>-0.0230862610103035</v>
      </c>
      <c r="L871" s="0" t="n">
        <v>1</v>
      </c>
    </row>
    <row r="872" customFormat="false" ht="12.8" hidden="false" customHeight="false" outlineLevel="0" collapsed="false">
      <c r="A872" s="0" t="s">
        <v>79</v>
      </c>
    </row>
    <row r="873" customFormat="false" ht="12.8" hidden="false" customHeight="false" outlineLevel="0" collapsed="false">
      <c r="A873" s="0" t="s">
        <v>1</v>
      </c>
      <c r="B873" s="0" t="s">
        <v>2</v>
      </c>
      <c r="C873" s="0" t="s">
        <v>3</v>
      </c>
      <c r="D873" s="0" t="s">
        <v>4</v>
      </c>
      <c r="E873" s="0" t="s">
        <v>5</v>
      </c>
      <c r="F873" s="0" t="s">
        <v>6</v>
      </c>
      <c r="G873" s="0" t="s">
        <v>7</v>
      </c>
      <c r="H873" s="0" t="s">
        <v>8</v>
      </c>
      <c r="I873" s="0" t="s">
        <v>9</v>
      </c>
      <c r="J873" s="0" t="s">
        <v>10</v>
      </c>
      <c r="K873" s="0" t="s">
        <v>11</v>
      </c>
      <c r="L873" s="0" t="s">
        <v>12</v>
      </c>
    </row>
    <row r="874" customFormat="false" ht="12.8" hidden="false" customHeight="false" outlineLevel="0" collapsed="false">
      <c r="A874" s="0" t="s">
        <v>2</v>
      </c>
      <c r="B874" s="0" t="n">
        <v>1</v>
      </c>
      <c r="C874" s="0" t="n">
        <v>-0.33300584543284</v>
      </c>
      <c r="D874" s="0" t="n">
        <v>0.116067502721586</v>
      </c>
      <c r="E874" s="0" t="n">
        <v>0.0788644620659125</v>
      </c>
      <c r="F874" s="0" t="n">
        <v>0.0848639922299575</v>
      </c>
      <c r="G874" s="0" t="n">
        <v>0.065666467599977</v>
      </c>
      <c r="H874" s="0" t="n">
        <v>0.131086361722599</v>
      </c>
      <c r="I874" s="0" t="n">
        <v>0.0248781948251373</v>
      </c>
      <c r="J874" s="0" t="n">
        <v>0.0978276407051804</v>
      </c>
      <c r="K874" s="0" t="n">
        <v>0.0510201652463225</v>
      </c>
      <c r="L874" s="0" t="n">
        <v>0.0239794085546012</v>
      </c>
    </row>
    <row r="875" customFormat="false" ht="12.8" hidden="false" customHeight="false" outlineLevel="0" collapsed="false">
      <c r="A875" s="0" t="s">
        <v>3</v>
      </c>
      <c r="B875" s="0" t="n">
        <v>-0.33300584543284</v>
      </c>
      <c r="C875" s="0" t="n">
        <v>1</v>
      </c>
      <c r="D875" s="0" t="n">
        <v>-0.347948461002463</v>
      </c>
      <c r="E875" s="0" t="n">
        <v>0.116492313514381</v>
      </c>
      <c r="F875" s="0" t="n">
        <v>0.0780963603567129</v>
      </c>
      <c r="G875" s="0" t="n">
        <v>0.0900475268198826</v>
      </c>
      <c r="H875" s="0" t="n">
        <v>0.103374314950685</v>
      </c>
      <c r="I875" s="0" t="n">
        <v>0.0914857345413313</v>
      </c>
      <c r="J875" s="0" t="n">
        <v>0.021792155320499</v>
      </c>
      <c r="K875" s="0" t="n">
        <v>0.0959878305720876</v>
      </c>
      <c r="L875" s="0" t="n">
        <v>0.0508061674324885</v>
      </c>
    </row>
    <row r="876" customFormat="false" ht="12.8" hidden="false" customHeight="false" outlineLevel="0" collapsed="false">
      <c r="A876" s="0" t="s">
        <v>4</v>
      </c>
      <c r="B876" s="0" t="n">
        <v>0.116067502721586</v>
      </c>
      <c r="C876" s="0" t="n">
        <v>-0.347948461002463</v>
      </c>
      <c r="D876" s="0" t="n">
        <v>1</v>
      </c>
      <c r="E876" s="0" t="n">
        <v>-0.348889229328491</v>
      </c>
      <c r="F876" s="0" t="n">
        <v>0.116889939188316</v>
      </c>
      <c r="G876" s="0" t="n">
        <v>0.0870888588120958</v>
      </c>
      <c r="H876" s="0" t="n">
        <v>0.141606505825486</v>
      </c>
      <c r="I876" s="0" t="n">
        <v>0.0557486866443931</v>
      </c>
      <c r="J876" s="0" t="n">
        <v>0.0888098267432489</v>
      </c>
      <c r="K876" s="0" t="n">
        <v>0.0243868536757277</v>
      </c>
      <c r="L876" s="0" t="n">
        <v>0.0974158517772109</v>
      </c>
    </row>
    <row r="877" customFormat="false" ht="12.8" hidden="false" customHeight="false" outlineLevel="0" collapsed="false">
      <c r="A877" s="0" t="s">
        <v>5</v>
      </c>
      <c r="B877" s="0" t="n">
        <v>0.0788644620659125</v>
      </c>
      <c r="C877" s="0" t="n">
        <v>0.116492313514381</v>
      </c>
      <c r="D877" s="0" t="n">
        <v>-0.348889229328491</v>
      </c>
      <c r="E877" s="0" t="n">
        <v>1</v>
      </c>
      <c r="F877" s="0" t="n">
        <v>-0.347383382523895</v>
      </c>
      <c r="G877" s="0" t="n">
        <v>0.135708589719521</v>
      </c>
      <c r="H877" s="0" t="n">
        <v>0.136075137906912</v>
      </c>
      <c r="I877" s="0" t="n">
        <v>0.0878987866604794</v>
      </c>
      <c r="J877" s="0" t="n">
        <v>0.0536053180869894</v>
      </c>
      <c r="K877" s="0" t="n">
        <v>0.0891786255756904</v>
      </c>
      <c r="L877" s="0" t="n">
        <v>0.0246851583453955</v>
      </c>
    </row>
    <row r="878" customFormat="false" ht="12.8" hidden="false" customHeight="false" outlineLevel="0" collapsed="false">
      <c r="A878" s="0" t="s">
        <v>6</v>
      </c>
      <c r="B878" s="0" t="n">
        <v>0.0848639922299575</v>
      </c>
      <c r="C878" s="0" t="n">
        <v>0.0780963603567129</v>
      </c>
      <c r="D878" s="0" t="n">
        <v>0.116889939188316</v>
      </c>
      <c r="E878" s="0" t="n">
        <v>-0.347383382523895</v>
      </c>
      <c r="F878" s="0" t="n">
        <v>1</v>
      </c>
      <c r="G878" s="0" t="n">
        <v>-0.475119537134127</v>
      </c>
      <c r="H878" s="0" t="n">
        <v>0.161200867851099</v>
      </c>
      <c r="I878" s="0" t="n">
        <v>0.0802121260603632</v>
      </c>
      <c r="J878" s="0" t="n">
        <v>0.0848263155778368</v>
      </c>
      <c r="K878" s="0" t="n">
        <v>0.0543651067310959</v>
      </c>
      <c r="L878" s="0" t="n">
        <v>0.0898047794133083</v>
      </c>
    </row>
    <row r="879" customFormat="false" ht="12.8" hidden="false" customHeight="false" outlineLevel="0" collapsed="false">
      <c r="A879" s="0" t="s">
        <v>7</v>
      </c>
      <c r="B879" s="0" t="n">
        <v>0.065666467599977</v>
      </c>
      <c r="C879" s="0" t="n">
        <v>0.0900475268198826</v>
      </c>
      <c r="D879" s="0" t="n">
        <v>0.0870888588120958</v>
      </c>
      <c r="E879" s="0" t="n">
        <v>0.135708589719521</v>
      </c>
      <c r="F879" s="0" t="n">
        <v>-0.475119537134127</v>
      </c>
      <c r="G879" s="0" t="n">
        <v>1</v>
      </c>
      <c r="H879" s="0" t="n">
        <v>0.228611462637248</v>
      </c>
      <c r="I879" s="0" t="n">
        <v>0.137378431199477</v>
      </c>
      <c r="J879" s="0" t="n">
        <v>0.0973142100603316</v>
      </c>
      <c r="K879" s="0" t="n">
        <v>0.0896732463941822</v>
      </c>
      <c r="L879" s="0" t="n">
        <v>0.0490531526407955</v>
      </c>
    </row>
    <row r="880" customFormat="false" ht="12.8" hidden="false" customHeight="false" outlineLevel="0" collapsed="false">
      <c r="A880" s="0" t="s">
        <v>8</v>
      </c>
      <c r="B880" s="0" t="n">
        <v>0.131086361722599</v>
      </c>
      <c r="C880" s="0" t="n">
        <v>0.103374314950685</v>
      </c>
      <c r="D880" s="0" t="n">
        <v>0.141606505825486</v>
      </c>
      <c r="E880" s="0" t="n">
        <v>0.136075137906912</v>
      </c>
      <c r="F880" s="0" t="n">
        <v>0.161200867851099</v>
      </c>
      <c r="G880" s="0" t="n">
        <v>0.228611462637248</v>
      </c>
      <c r="H880" s="0" t="n">
        <v>1</v>
      </c>
      <c r="I880" s="0" t="n">
        <v>-0.460959960732247</v>
      </c>
      <c r="J880" s="0" t="n">
        <v>0.171336482025689</v>
      </c>
      <c r="K880" s="0" t="n">
        <v>0.137598714064722</v>
      </c>
      <c r="L880" s="0" t="n">
        <v>0.145500263962888</v>
      </c>
    </row>
    <row r="881" customFormat="false" ht="12.8" hidden="false" customHeight="false" outlineLevel="0" collapsed="false">
      <c r="A881" s="0" t="s">
        <v>9</v>
      </c>
      <c r="B881" s="0" t="n">
        <v>0.0248781948251373</v>
      </c>
      <c r="C881" s="0" t="n">
        <v>0.0914857345413313</v>
      </c>
      <c r="D881" s="0" t="n">
        <v>0.0557486866443931</v>
      </c>
      <c r="E881" s="0" t="n">
        <v>0.0878987866604794</v>
      </c>
      <c r="F881" s="0" t="n">
        <v>0.0802121260603632</v>
      </c>
      <c r="G881" s="0" t="n">
        <v>0.137378431199477</v>
      </c>
      <c r="H881" s="0" t="n">
        <v>-0.460959960732247</v>
      </c>
      <c r="I881" s="0" t="n">
        <v>1</v>
      </c>
      <c r="J881" s="0" t="n">
        <v>-0.341240708147089</v>
      </c>
      <c r="K881" s="0" t="n">
        <v>0.118772366402109</v>
      </c>
      <c r="L881" s="0" t="n">
        <v>0.0808063610389926</v>
      </c>
    </row>
    <row r="882" customFormat="false" ht="12.8" hidden="false" customHeight="false" outlineLevel="0" collapsed="false">
      <c r="A882" s="0" t="s">
        <v>10</v>
      </c>
      <c r="B882" s="0" t="n">
        <v>0.0978276407051804</v>
      </c>
      <c r="C882" s="0" t="n">
        <v>0.021792155320499</v>
      </c>
      <c r="D882" s="0" t="n">
        <v>0.0888098267432489</v>
      </c>
      <c r="E882" s="0" t="n">
        <v>0.0536053180869894</v>
      </c>
      <c r="F882" s="0" t="n">
        <v>0.0848263155778368</v>
      </c>
      <c r="G882" s="0" t="n">
        <v>0.0973142100603316</v>
      </c>
      <c r="H882" s="0" t="n">
        <v>0.171336482025689</v>
      </c>
      <c r="I882" s="0" t="n">
        <v>-0.341240708147089</v>
      </c>
      <c r="J882" s="0" t="n">
        <v>1</v>
      </c>
      <c r="K882" s="0" t="n">
        <v>-0.353182173082916</v>
      </c>
      <c r="L882" s="0" t="n">
        <v>0.116252187961897</v>
      </c>
    </row>
    <row r="883" customFormat="false" ht="12.8" hidden="false" customHeight="false" outlineLevel="0" collapsed="false">
      <c r="A883" s="0" t="s">
        <v>11</v>
      </c>
      <c r="B883" s="0" t="n">
        <v>0.0510201652463225</v>
      </c>
      <c r="C883" s="0" t="n">
        <v>0.0959878305720876</v>
      </c>
      <c r="D883" s="0" t="n">
        <v>0.0243868536757277</v>
      </c>
      <c r="E883" s="0" t="n">
        <v>0.0891786255756904</v>
      </c>
      <c r="F883" s="0" t="n">
        <v>0.0543651067310959</v>
      </c>
      <c r="G883" s="0" t="n">
        <v>0.0896732463941822</v>
      </c>
      <c r="H883" s="0" t="n">
        <v>0.137598714064722</v>
      </c>
      <c r="I883" s="0" t="n">
        <v>0.118772366402109</v>
      </c>
      <c r="J883" s="0" t="n">
        <v>-0.353182173082916</v>
      </c>
      <c r="K883" s="0" t="n">
        <v>1</v>
      </c>
      <c r="L883" s="0" t="n">
        <v>-0.349724251067308</v>
      </c>
    </row>
    <row r="884" customFormat="false" ht="12.8" hidden="false" customHeight="false" outlineLevel="0" collapsed="false">
      <c r="A884" s="0" t="s">
        <v>12</v>
      </c>
      <c r="B884" s="0" t="n">
        <v>0.0239794085546012</v>
      </c>
      <c r="C884" s="0" t="n">
        <v>0.0508061674324885</v>
      </c>
      <c r="D884" s="0" t="n">
        <v>0.0974158517772109</v>
      </c>
      <c r="E884" s="0" t="n">
        <v>0.0246851583453955</v>
      </c>
      <c r="F884" s="0" t="n">
        <v>0.0898047794133083</v>
      </c>
      <c r="G884" s="0" t="n">
        <v>0.0490531526407955</v>
      </c>
      <c r="H884" s="0" t="n">
        <v>0.145500263962888</v>
      </c>
      <c r="I884" s="0" t="n">
        <v>0.0808063610389926</v>
      </c>
      <c r="J884" s="0" t="n">
        <v>0.116252187961897</v>
      </c>
      <c r="K884" s="0" t="n">
        <v>-0.349724251067308</v>
      </c>
      <c r="L884" s="0" t="n">
        <v>1</v>
      </c>
    </row>
    <row r="885" customFormat="false" ht="12.8" hidden="false" customHeight="false" outlineLevel="0" collapsed="false">
      <c r="A885" s="0" t="s">
        <v>80</v>
      </c>
    </row>
    <row r="886" customFormat="false" ht="12.8" hidden="false" customHeight="false" outlineLevel="0" collapsed="false">
      <c r="A886" s="0" t="s">
        <v>1</v>
      </c>
      <c r="B886" s="0" t="s">
        <v>2</v>
      </c>
      <c r="C886" s="0" t="s">
        <v>3</v>
      </c>
      <c r="D886" s="0" t="s">
        <v>4</v>
      </c>
      <c r="E886" s="0" t="s">
        <v>5</v>
      </c>
      <c r="F886" s="0" t="s">
        <v>6</v>
      </c>
      <c r="G886" s="0" t="s">
        <v>7</v>
      </c>
      <c r="H886" s="0" t="s">
        <v>8</v>
      </c>
      <c r="I886" s="0" t="s">
        <v>9</v>
      </c>
      <c r="J886" s="0" t="s">
        <v>10</v>
      </c>
      <c r="K886" s="0" t="s">
        <v>11</v>
      </c>
      <c r="L886" s="0" t="s">
        <v>12</v>
      </c>
    </row>
    <row r="887" customFormat="false" ht="12.8" hidden="false" customHeight="false" outlineLevel="0" collapsed="false">
      <c r="A887" s="0" t="s">
        <v>2</v>
      </c>
      <c r="B887" s="0" t="n">
        <v>1</v>
      </c>
      <c r="C887" s="0" t="n">
        <v>-0.435716611076615</v>
      </c>
      <c r="D887" s="0" t="n">
        <v>0.050644026386748</v>
      </c>
      <c r="E887" s="0" t="n">
        <v>-0.0258765600533849</v>
      </c>
      <c r="F887" s="0" t="n">
        <v>0.138537357310126</v>
      </c>
      <c r="G887" s="0" t="n">
        <v>-0.0192056738406284</v>
      </c>
      <c r="H887" s="0" t="n">
        <v>0.00664397123352987</v>
      </c>
      <c r="I887" s="0" t="n">
        <v>-0.0536041274906045</v>
      </c>
      <c r="J887" s="0" t="n">
        <v>0.15988489078137</v>
      </c>
      <c r="K887" s="0" t="n">
        <v>-0.069100778525349</v>
      </c>
      <c r="L887" s="0" t="n">
        <v>0.0663962169765468</v>
      </c>
    </row>
    <row r="888" customFormat="false" ht="12.8" hidden="false" customHeight="false" outlineLevel="0" collapsed="false">
      <c r="A888" s="0" t="s">
        <v>3</v>
      </c>
      <c r="B888" s="0" t="n">
        <v>-0.435716611076615</v>
      </c>
      <c r="C888" s="0" t="n">
        <v>1</v>
      </c>
      <c r="D888" s="0" t="n">
        <v>-0.410052279523132</v>
      </c>
      <c r="E888" s="0" t="n">
        <v>0.0620794944517951</v>
      </c>
      <c r="F888" s="0" t="n">
        <v>-0.0221587807232482</v>
      </c>
      <c r="G888" s="0" t="n">
        <v>0.146663211063874</v>
      </c>
      <c r="H888" s="0" t="n">
        <v>0.0425213816608586</v>
      </c>
      <c r="I888" s="0" t="n">
        <v>-0.000173617895884427</v>
      </c>
      <c r="J888" s="0" t="n">
        <v>-0.0599272702653204</v>
      </c>
      <c r="K888" s="0" t="n">
        <v>0.169565862550998</v>
      </c>
      <c r="L888" s="0" t="n">
        <v>-0.0752648494701304</v>
      </c>
    </row>
    <row r="889" customFormat="false" ht="12.8" hidden="false" customHeight="false" outlineLevel="0" collapsed="false">
      <c r="A889" s="0" t="s">
        <v>4</v>
      </c>
      <c r="B889" s="0" t="n">
        <v>0.050644026386748</v>
      </c>
      <c r="C889" s="0" t="n">
        <v>-0.410052279523132</v>
      </c>
      <c r="D889" s="0" t="n">
        <v>1</v>
      </c>
      <c r="E889" s="0" t="n">
        <v>-0.466813494003513</v>
      </c>
      <c r="F889" s="0" t="n">
        <v>0.0548105803693535</v>
      </c>
      <c r="G889" s="0" t="n">
        <v>0.0742069152037445</v>
      </c>
      <c r="H889" s="0" t="n">
        <v>0.084888633374508</v>
      </c>
      <c r="I889" s="0" t="n">
        <v>-0.00835695219242807</v>
      </c>
      <c r="J889" s="0" t="n">
        <v>0.00163508197898736</v>
      </c>
      <c r="K889" s="0" t="n">
        <v>-0.0429131450008728</v>
      </c>
      <c r="L889" s="0" t="n">
        <v>0.176648816260641</v>
      </c>
    </row>
    <row r="890" customFormat="false" ht="12.8" hidden="false" customHeight="false" outlineLevel="0" collapsed="false">
      <c r="A890" s="0" t="s">
        <v>5</v>
      </c>
      <c r="B890" s="0" t="n">
        <v>-0.0258765600533849</v>
      </c>
      <c r="C890" s="0" t="n">
        <v>0.0620794944517951</v>
      </c>
      <c r="D890" s="0" t="n">
        <v>-0.466813494003513</v>
      </c>
      <c r="E890" s="0" t="n">
        <v>1</v>
      </c>
      <c r="F890" s="0" t="n">
        <v>-0.443874077641227</v>
      </c>
      <c r="G890" s="0" t="n">
        <v>0.104966564882316</v>
      </c>
      <c r="H890" s="0" t="n">
        <v>-0.0761717760474457</v>
      </c>
      <c r="I890" s="0" t="n">
        <v>0.139046743255136</v>
      </c>
      <c r="J890" s="0" t="n">
        <v>-0.0101160661449868</v>
      </c>
      <c r="K890" s="0" t="n">
        <v>0.00485569711508113</v>
      </c>
      <c r="L890" s="0" t="n">
        <v>-0.0631642309750778</v>
      </c>
    </row>
    <row r="891" customFormat="false" ht="12.8" hidden="false" customHeight="false" outlineLevel="0" collapsed="false">
      <c r="A891" s="0" t="s">
        <v>6</v>
      </c>
      <c r="B891" s="0" t="n">
        <v>0.138537357310126</v>
      </c>
      <c r="C891" s="0" t="n">
        <v>-0.0221587807232482</v>
      </c>
      <c r="D891" s="0" t="n">
        <v>0.0548105803693535</v>
      </c>
      <c r="E891" s="0" t="n">
        <v>-0.443874077641227</v>
      </c>
      <c r="F891" s="0" t="n">
        <v>1</v>
      </c>
      <c r="G891" s="0" t="n">
        <v>-0.549222296375095</v>
      </c>
      <c r="H891" s="0" t="n">
        <v>0.0349691891180046</v>
      </c>
      <c r="I891" s="0" t="n">
        <v>-0.0243018642189866</v>
      </c>
      <c r="J891" s="0" t="n">
        <v>0.140555320229506</v>
      </c>
      <c r="K891" s="0" t="n">
        <v>-0.00169218447036445</v>
      </c>
      <c r="L891" s="0" t="n">
        <v>-0.00660378238231993</v>
      </c>
    </row>
    <row r="892" customFormat="false" ht="12.8" hidden="false" customHeight="false" outlineLevel="0" collapsed="false">
      <c r="A892" s="0" t="s">
        <v>7</v>
      </c>
      <c r="B892" s="0" t="n">
        <v>-0.0192056738406284</v>
      </c>
      <c r="C892" s="0" t="n">
        <v>0.146663211063874</v>
      </c>
      <c r="D892" s="0" t="n">
        <v>0.0742069152037445</v>
      </c>
      <c r="E892" s="0" t="n">
        <v>0.104966564882316</v>
      </c>
      <c r="F892" s="0" t="n">
        <v>-0.549222296375095</v>
      </c>
      <c r="G892" s="0" t="n">
        <v>1</v>
      </c>
      <c r="H892" s="0" t="n">
        <v>0.127770097737832</v>
      </c>
      <c r="I892" s="0" t="n">
        <v>0.0706053170135666</v>
      </c>
      <c r="J892" s="0" t="n">
        <v>-0.037989080688755</v>
      </c>
      <c r="K892" s="0" t="n">
        <v>0.0975518025581191</v>
      </c>
      <c r="L892" s="0" t="n">
        <v>0.0289389378524241</v>
      </c>
    </row>
    <row r="893" customFormat="false" ht="12.8" hidden="false" customHeight="false" outlineLevel="0" collapsed="false">
      <c r="A893" s="0" t="s">
        <v>8</v>
      </c>
      <c r="B893" s="0" t="n">
        <v>0.00664397123352987</v>
      </c>
      <c r="C893" s="0" t="n">
        <v>0.0425213816608586</v>
      </c>
      <c r="D893" s="0" t="n">
        <v>0.084888633374508</v>
      </c>
      <c r="E893" s="0" t="n">
        <v>-0.0761717760474457</v>
      </c>
      <c r="F893" s="0" t="n">
        <v>0.0349691891180046</v>
      </c>
      <c r="G893" s="0" t="n">
        <v>0.127770097737832</v>
      </c>
      <c r="H893" s="0" t="n">
        <v>1</v>
      </c>
      <c r="I893" s="0" t="n">
        <v>-0.677462233421681</v>
      </c>
      <c r="J893" s="0" t="n">
        <v>0.097071664129988</v>
      </c>
      <c r="K893" s="0" t="n">
        <v>0.0948683008882541</v>
      </c>
      <c r="L893" s="0" t="n">
        <v>0.155101593494618</v>
      </c>
    </row>
    <row r="894" customFormat="false" ht="12.8" hidden="false" customHeight="false" outlineLevel="0" collapsed="false">
      <c r="A894" s="0" t="s">
        <v>9</v>
      </c>
      <c r="B894" s="0" t="n">
        <v>-0.0536041274906045</v>
      </c>
      <c r="C894" s="0" t="n">
        <v>-0.000173617895884427</v>
      </c>
      <c r="D894" s="0" t="n">
        <v>-0.00835695219242807</v>
      </c>
      <c r="E894" s="0" t="n">
        <v>0.139046743255136</v>
      </c>
      <c r="F894" s="0" t="n">
        <v>-0.0243018642189866</v>
      </c>
      <c r="G894" s="0" t="n">
        <v>0.0706053170135666</v>
      </c>
      <c r="H894" s="0" t="n">
        <v>-0.677462233421681</v>
      </c>
      <c r="I894" s="0" t="n">
        <v>1</v>
      </c>
      <c r="J894" s="0" t="n">
        <v>-0.441484210459753</v>
      </c>
      <c r="K894" s="0" t="n">
        <v>0.0617376942724437</v>
      </c>
      <c r="L894" s="0" t="n">
        <v>-0.0295912126367152</v>
      </c>
    </row>
    <row r="895" customFormat="false" ht="12.8" hidden="false" customHeight="false" outlineLevel="0" collapsed="false">
      <c r="A895" s="0" t="s">
        <v>10</v>
      </c>
      <c r="B895" s="0" t="n">
        <v>0.15988489078137</v>
      </c>
      <c r="C895" s="0" t="n">
        <v>-0.0599272702653204</v>
      </c>
      <c r="D895" s="0" t="n">
        <v>0.00163508197898736</v>
      </c>
      <c r="E895" s="0" t="n">
        <v>-0.0101160661449868</v>
      </c>
      <c r="F895" s="0" t="n">
        <v>0.140555320229506</v>
      </c>
      <c r="G895" s="0" t="n">
        <v>-0.037989080688755</v>
      </c>
      <c r="H895" s="0" t="n">
        <v>0.097071664129988</v>
      </c>
      <c r="I895" s="0" t="n">
        <v>-0.441484210459753</v>
      </c>
      <c r="J895" s="0" t="n">
        <v>1</v>
      </c>
      <c r="K895" s="0" t="n">
        <v>-0.448344604533912</v>
      </c>
      <c r="L895" s="0" t="n">
        <v>0.0563227823058308</v>
      </c>
    </row>
    <row r="896" customFormat="false" ht="12.8" hidden="false" customHeight="false" outlineLevel="0" collapsed="false">
      <c r="A896" s="0" t="s">
        <v>11</v>
      </c>
      <c r="B896" s="0" t="n">
        <v>-0.069100778525349</v>
      </c>
      <c r="C896" s="0" t="n">
        <v>0.169565862550998</v>
      </c>
      <c r="D896" s="0" t="n">
        <v>-0.0429131450008728</v>
      </c>
      <c r="E896" s="0" t="n">
        <v>0.00485569711508113</v>
      </c>
      <c r="F896" s="0" t="n">
        <v>-0.00169218447036445</v>
      </c>
      <c r="G896" s="0" t="n">
        <v>0.0975518025581191</v>
      </c>
      <c r="H896" s="0" t="n">
        <v>0.0948683008882541</v>
      </c>
      <c r="I896" s="0" t="n">
        <v>0.0617376942724437</v>
      </c>
      <c r="J896" s="0" t="n">
        <v>-0.448344604533912</v>
      </c>
      <c r="K896" s="0" t="n">
        <v>1</v>
      </c>
      <c r="L896" s="0" t="n">
        <v>-0.413729988902602</v>
      </c>
    </row>
    <row r="897" customFormat="false" ht="12.8" hidden="false" customHeight="false" outlineLevel="0" collapsed="false">
      <c r="A897" s="0" t="s">
        <v>12</v>
      </c>
      <c r="B897" s="0" t="n">
        <v>0.0663962169765468</v>
      </c>
      <c r="C897" s="0" t="n">
        <v>-0.0752648494701304</v>
      </c>
      <c r="D897" s="0" t="n">
        <v>0.176648816260641</v>
      </c>
      <c r="E897" s="0" t="n">
        <v>-0.0631642309750778</v>
      </c>
      <c r="F897" s="0" t="n">
        <v>-0.00660378238231993</v>
      </c>
      <c r="G897" s="0" t="n">
        <v>0.0289389378524241</v>
      </c>
      <c r="H897" s="0" t="n">
        <v>0.155101593494618</v>
      </c>
      <c r="I897" s="0" t="n">
        <v>-0.0295912126367152</v>
      </c>
      <c r="J897" s="0" t="n">
        <v>0.0563227823058308</v>
      </c>
      <c r="K897" s="0" t="n">
        <v>-0.413729988902602</v>
      </c>
      <c r="L897" s="0" t="n">
        <v>1</v>
      </c>
    </row>
    <row r="898" customFormat="false" ht="12.8" hidden="false" customHeight="false" outlineLevel="0" collapsed="false">
      <c r="A898" s="0" t="s">
        <v>81</v>
      </c>
    </row>
    <row r="899" customFormat="false" ht="12.8" hidden="false" customHeight="false" outlineLevel="0" collapsed="false">
      <c r="A899" s="0" t="s">
        <v>1</v>
      </c>
      <c r="B899" s="0" t="s">
        <v>2</v>
      </c>
      <c r="C899" s="0" t="s">
        <v>3</v>
      </c>
      <c r="D899" s="0" t="s">
        <v>4</v>
      </c>
      <c r="E899" s="0" t="s">
        <v>5</v>
      </c>
      <c r="F899" s="0" t="s">
        <v>6</v>
      </c>
      <c r="G899" s="0" t="s">
        <v>7</v>
      </c>
      <c r="H899" s="0" t="s">
        <v>8</v>
      </c>
      <c r="I899" s="0" t="s">
        <v>9</v>
      </c>
      <c r="J899" s="0" t="s">
        <v>10</v>
      </c>
      <c r="K899" s="0" t="s">
        <v>11</v>
      </c>
      <c r="L899" s="0" t="s">
        <v>12</v>
      </c>
    </row>
    <row r="900" customFormat="false" ht="12.8" hidden="false" customHeight="false" outlineLevel="0" collapsed="false">
      <c r="A900" s="0" t="s">
        <v>2</v>
      </c>
      <c r="B900" s="0" t="n">
        <v>1</v>
      </c>
      <c r="C900" s="0" t="n">
        <v>-0.270292954216038</v>
      </c>
      <c r="D900" s="0" t="n">
        <v>-0.0618399155705477</v>
      </c>
      <c r="E900" s="0" t="n">
        <v>-0.065767699836339</v>
      </c>
      <c r="F900" s="0" t="n">
        <v>0.120895531525886</v>
      </c>
      <c r="G900" s="1" t="n">
        <v>7.25020895358765E-005</v>
      </c>
      <c r="H900" s="0" t="n">
        <v>0.02064423741022</v>
      </c>
      <c r="I900" s="0" t="n">
        <v>0.0206041849775913</v>
      </c>
      <c r="J900" s="0" t="n">
        <v>0.0493369038198451</v>
      </c>
      <c r="K900" s="0" t="n">
        <v>-0.0287974667151303</v>
      </c>
      <c r="L900" s="0" t="n">
        <v>-0.0100682166484017</v>
      </c>
    </row>
    <row r="901" customFormat="false" ht="12.8" hidden="false" customHeight="false" outlineLevel="0" collapsed="false">
      <c r="A901" s="0" t="s">
        <v>3</v>
      </c>
      <c r="B901" s="0" t="n">
        <v>-0.270292954216038</v>
      </c>
      <c r="C901" s="0" t="n">
        <v>1</v>
      </c>
      <c r="D901" s="0" t="n">
        <v>-0.321556067348529</v>
      </c>
      <c r="E901" s="0" t="n">
        <v>-0.0856860296882453</v>
      </c>
      <c r="F901" s="0" t="n">
        <v>-0.104452308027721</v>
      </c>
      <c r="G901" s="0" t="n">
        <v>0.181236498134936</v>
      </c>
      <c r="H901" s="0" t="n">
        <v>0.330369016940841</v>
      </c>
      <c r="I901" s="0" t="n">
        <v>-0.115959893327762</v>
      </c>
      <c r="J901" s="0" t="n">
        <v>-0.0220743960969321</v>
      </c>
      <c r="K901" s="0" t="n">
        <v>-0.0299382777638509</v>
      </c>
      <c r="L901" s="0" t="n">
        <v>0.0702811340166528</v>
      </c>
    </row>
    <row r="902" customFormat="false" ht="12.8" hidden="false" customHeight="false" outlineLevel="0" collapsed="false">
      <c r="A902" s="0" t="s">
        <v>4</v>
      </c>
      <c r="B902" s="0" t="n">
        <v>-0.0618399155705477</v>
      </c>
      <c r="C902" s="0" t="n">
        <v>-0.321556067348529</v>
      </c>
      <c r="D902" s="0" t="n">
        <v>1</v>
      </c>
      <c r="E902" s="0" t="n">
        <v>-0.356687798734747</v>
      </c>
      <c r="F902" s="0" t="n">
        <v>-0.0880938396886325</v>
      </c>
      <c r="G902" s="0" t="n">
        <v>0.107692919123804</v>
      </c>
      <c r="H902" s="0" t="n">
        <v>0.0324478794897225</v>
      </c>
      <c r="I902" s="0" t="n">
        <v>0.235811466117462</v>
      </c>
      <c r="J902" s="0" t="n">
        <v>-0.10383981460796</v>
      </c>
      <c r="K902" s="0" t="n">
        <v>0.0239378488421283</v>
      </c>
      <c r="L902" s="0" t="n">
        <v>0.0592113264145419</v>
      </c>
    </row>
    <row r="903" customFormat="false" ht="12.8" hidden="false" customHeight="false" outlineLevel="0" collapsed="false">
      <c r="A903" s="0" t="s">
        <v>5</v>
      </c>
      <c r="B903" s="0" t="n">
        <v>-0.065767699836339</v>
      </c>
      <c r="C903" s="0" t="n">
        <v>-0.0856860296882453</v>
      </c>
      <c r="D903" s="0" t="n">
        <v>-0.356687798734747</v>
      </c>
      <c r="E903" s="0" t="n">
        <v>1</v>
      </c>
      <c r="F903" s="0" t="n">
        <v>-0.345413802998138</v>
      </c>
      <c r="G903" s="0" t="n">
        <v>0.00620587553466814</v>
      </c>
      <c r="H903" s="0" t="n">
        <v>-0.142478586679224</v>
      </c>
      <c r="I903" s="0" t="n">
        <v>0.0822978141948588</v>
      </c>
      <c r="J903" s="0" t="n">
        <v>0.23958381198157</v>
      </c>
      <c r="K903" s="0" t="n">
        <v>-0.0892305175180607</v>
      </c>
      <c r="L903" s="0" t="n">
        <v>0.0149352818027826</v>
      </c>
    </row>
    <row r="904" customFormat="false" ht="12.8" hidden="false" customHeight="false" outlineLevel="0" collapsed="false">
      <c r="A904" s="0" t="s">
        <v>6</v>
      </c>
      <c r="B904" s="0" t="n">
        <v>0.120895531525886</v>
      </c>
      <c r="C904" s="0" t="n">
        <v>-0.104452308027721</v>
      </c>
      <c r="D904" s="0" t="n">
        <v>-0.0880938396886325</v>
      </c>
      <c r="E904" s="0" t="n">
        <v>-0.345413802998138</v>
      </c>
      <c r="F904" s="0" t="n">
        <v>1</v>
      </c>
      <c r="G904" s="0" t="n">
        <v>-0.67954634613384</v>
      </c>
      <c r="H904" s="0" t="n">
        <v>-0.112991860395134</v>
      </c>
      <c r="I904" s="0" t="n">
        <v>-0.0942540525947331</v>
      </c>
      <c r="J904" s="0" t="n">
        <v>0.088663645643367</v>
      </c>
      <c r="K904" s="0" t="n">
        <v>0.272231382982946</v>
      </c>
      <c r="L904" s="0" t="n">
        <v>-0.0966049992825908</v>
      </c>
    </row>
    <row r="905" customFormat="false" ht="12.8" hidden="false" customHeight="false" outlineLevel="0" collapsed="false">
      <c r="A905" s="0" t="s">
        <v>7</v>
      </c>
      <c r="B905" s="1" t="n">
        <v>7.25020895358765E-005</v>
      </c>
      <c r="C905" s="0" t="n">
        <v>0.181236498134936</v>
      </c>
      <c r="D905" s="0" t="n">
        <v>0.107692919123804</v>
      </c>
      <c r="E905" s="0" t="n">
        <v>0.00620587553466814</v>
      </c>
      <c r="F905" s="0" t="n">
        <v>-0.67954634613384</v>
      </c>
      <c r="G905" s="0" t="n">
        <v>1</v>
      </c>
      <c r="H905" s="0" t="n">
        <v>0.181637323225281</v>
      </c>
      <c r="I905" s="0" t="n">
        <v>0.0378343917168799</v>
      </c>
      <c r="J905" s="0" t="n">
        <v>-0.126913790063719</v>
      </c>
      <c r="K905" s="0" t="n">
        <v>-0.174782819339358</v>
      </c>
      <c r="L905" s="0" t="n">
        <v>0.130040936025221</v>
      </c>
    </row>
    <row r="906" customFormat="false" ht="12.8" hidden="false" customHeight="false" outlineLevel="0" collapsed="false">
      <c r="A906" s="0" t="s">
        <v>8</v>
      </c>
      <c r="B906" s="0" t="n">
        <v>0.02064423741022</v>
      </c>
      <c r="C906" s="0" t="n">
        <v>0.330369016940841</v>
      </c>
      <c r="D906" s="0" t="n">
        <v>0.0324478794897225</v>
      </c>
      <c r="E906" s="0" t="n">
        <v>-0.142478586679224</v>
      </c>
      <c r="F906" s="0" t="n">
        <v>-0.112991860395134</v>
      </c>
      <c r="G906" s="0" t="n">
        <v>0.181637323225281</v>
      </c>
      <c r="H906" s="0" t="n">
        <v>1</v>
      </c>
      <c r="I906" s="0" t="n">
        <v>-0.432700594340157</v>
      </c>
      <c r="J906" s="0" t="n">
        <v>-0.108196548124449</v>
      </c>
      <c r="K906" s="0" t="n">
        <v>-0.0156125883484219</v>
      </c>
      <c r="L906" s="0" t="n">
        <v>0.264419174889465</v>
      </c>
    </row>
    <row r="907" customFormat="false" ht="12.8" hidden="false" customHeight="false" outlineLevel="0" collapsed="false">
      <c r="A907" s="0" t="s">
        <v>9</v>
      </c>
      <c r="B907" s="0" t="n">
        <v>0.0206041849775913</v>
      </c>
      <c r="C907" s="0" t="n">
        <v>-0.115959893327762</v>
      </c>
      <c r="D907" s="0" t="n">
        <v>0.235811466117462</v>
      </c>
      <c r="E907" s="0" t="n">
        <v>0.0822978141948588</v>
      </c>
      <c r="F907" s="0" t="n">
        <v>-0.0942540525947331</v>
      </c>
      <c r="G907" s="0" t="n">
        <v>0.0378343917168799</v>
      </c>
      <c r="H907" s="0" t="n">
        <v>-0.432700594340157</v>
      </c>
      <c r="I907" s="0" t="n">
        <v>1</v>
      </c>
      <c r="J907" s="0" t="n">
        <v>-0.35203679334562</v>
      </c>
      <c r="K907" s="0" t="n">
        <v>-0.0696473358260896</v>
      </c>
      <c r="L907" s="0" t="n">
        <v>-0.0796793766610711</v>
      </c>
    </row>
    <row r="908" customFormat="false" ht="12.8" hidden="false" customHeight="false" outlineLevel="0" collapsed="false">
      <c r="A908" s="0" t="s">
        <v>10</v>
      </c>
      <c r="B908" s="0" t="n">
        <v>0.0493369038198451</v>
      </c>
      <c r="C908" s="0" t="n">
        <v>-0.0220743960969321</v>
      </c>
      <c r="D908" s="0" t="n">
        <v>-0.10383981460796</v>
      </c>
      <c r="E908" s="0" t="n">
        <v>0.23958381198157</v>
      </c>
      <c r="F908" s="0" t="n">
        <v>0.088663645643367</v>
      </c>
      <c r="G908" s="0" t="n">
        <v>-0.126913790063719</v>
      </c>
      <c r="H908" s="0" t="n">
        <v>-0.108196548124449</v>
      </c>
      <c r="I908" s="0" t="n">
        <v>-0.35203679334562</v>
      </c>
      <c r="J908" s="0" t="n">
        <v>1</v>
      </c>
      <c r="K908" s="0" t="n">
        <v>-0.365659843971578</v>
      </c>
      <c r="L908" s="0" t="n">
        <v>-0.0698648406131939</v>
      </c>
    </row>
    <row r="909" customFormat="false" ht="12.8" hidden="false" customHeight="false" outlineLevel="0" collapsed="false">
      <c r="A909" s="0" t="s">
        <v>11</v>
      </c>
      <c r="B909" s="0" t="n">
        <v>-0.0287974667151303</v>
      </c>
      <c r="C909" s="0" t="n">
        <v>-0.0299382777638509</v>
      </c>
      <c r="D909" s="0" t="n">
        <v>0.0239378488421283</v>
      </c>
      <c r="E909" s="0" t="n">
        <v>-0.0892305175180607</v>
      </c>
      <c r="F909" s="0" t="n">
        <v>0.272231382982946</v>
      </c>
      <c r="G909" s="0" t="n">
        <v>-0.174782819339358</v>
      </c>
      <c r="H909" s="0" t="n">
        <v>-0.0156125883484219</v>
      </c>
      <c r="I909" s="0" t="n">
        <v>-0.0696473358260896</v>
      </c>
      <c r="J909" s="0" t="n">
        <v>-0.365659843971578</v>
      </c>
      <c r="K909" s="0" t="n">
        <v>1</v>
      </c>
      <c r="L909" s="0" t="n">
        <v>-0.315706368272959</v>
      </c>
    </row>
    <row r="910" customFormat="false" ht="12.8" hidden="false" customHeight="false" outlineLevel="0" collapsed="false">
      <c r="A910" s="0" t="s">
        <v>12</v>
      </c>
      <c r="B910" s="0" t="n">
        <v>-0.0100682166484017</v>
      </c>
      <c r="C910" s="0" t="n">
        <v>0.0702811340166528</v>
      </c>
      <c r="D910" s="0" t="n">
        <v>0.0592113264145419</v>
      </c>
      <c r="E910" s="0" t="n">
        <v>0.0149352818027826</v>
      </c>
      <c r="F910" s="0" t="n">
        <v>-0.0966049992825908</v>
      </c>
      <c r="G910" s="0" t="n">
        <v>0.130040936025221</v>
      </c>
      <c r="H910" s="0" t="n">
        <v>0.264419174889465</v>
      </c>
      <c r="I910" s="0" t="n">
        <v>-0.0796793766610711</v>
      </c>
      <c r="J910" s="0" t="n">
        <v>-0.0698648406131939</v>
      </c>
      <c r="K910" s="0" t="n">
        <v>-0.315706368272959</v>
      </c>
      <c r="L910" s="0" t="n">
        <v>1</v>
      </c>
    </row>
    <row r="911" customFormat="false" ht="12.8" hidden="false" customHeight="false" outlineLevel="0" collapsed="false">
      <c r="A911" s="0" t="s">
        <v>82</v>
      </c>
    </row>
    <row r="912" customFormat="false" ht="12.8" hidden="false" customHeight="false" outlineLevel="0" collapsed="false">
      <c r="A912" s="0" t="s">
        <v>1</v>
      </c>
      <c r="B912" s="0" t="s">
        <v>2</v>
      </c>
      <c r="C912" s="0" t="s">
        <v>3</v>
      </c>
      <c r="D912" s="0" t="s">
        <v>4</v>
      </c>
      <c r="E912" s="0" t="s">
        <v>5</v>
      </c>
      <c r="F912" s="0" t="s">
        <v>6</v>
      </c>
      <c r="G912" s="0" t="s">
        <v>7</v>
      </c>
      <c r="H912" s="0" t="s">
        <v>8</v>
      </c>
      <c r="I912" s="0" t="s">
        <v>9</v>
      </c>
      <c r="J912" s="0" t="s">
        <v>10</v>
      </c>
      <c r="K912" s="0" t="s">
        <v>11</v>
      </c>
      <c r="L912" s="0" t="s">
        <v>12</v>
      </c>
    </row>
    <row r="913" customFormat="false" ht="12.8" hidden="false" customHeight="false" outlineLevel="0" collapsed="false">
      <c r="A913" s="0" t="s">
        <v>2</v>
      </c>
      <c r="B913" s="0" t="n">
        <v>1</v>
      </c>
      <c r="C913" s="0" t="n">
        <v>0.604955441388334</v>
      </c>
      <c r="D913" s="0" t="n">
        <v>0.610547106731021</v>
      </c>
      <c r="E913" s="0" t="n">
        <v>0.586450343778698</v>
      </c>
      <c r="F913" s="0" t="n">
        <v>0.58486342949879</v>
      </c>
      <c r="G913" s="0" t="n">
        <v>0.651935889962361</v>
      </c>
      <c r="H913" s="0" t="n">
        <v>0.588043106245371</v>
      </c>
      <c r="I913" s="0" t="n">
        <v>0.552233273647207</v>
      </c>
      <c r="J913" s="0" t="n">
        <v>0.571453963023091</v>
      </c>
      <c r="K913" s="0" t="n">
        <v>0.562725414982655</v>
      </c>
      <c r="L913" s="0" t="n">
        <v>0.563323487847902</v>
      </c>
    </row>
    <row r="914" customFormat="false" ht="12.8" hidden="false" customHeight="false" outlineLevel="0" collapsed="false">
      <c r="A914" s="0" t="s">
        <v>3</v>
      </c>
      <c r="B914" s="0" t="n">
        <v>0.604955441388334</v>
      </c>
      <c r="C914" s="0" t="n">
        <v>1</v>
      </c>
      <c r="D914" s="0" t="n">
        <v>0.614049277605418</v>
      </c>
      <c r="E914" s="0" t="n">
        <v>0.622954220660075</v>
      </c>
      <c r="F914" s="0" t="n">
        <v>0.594020787308008</v>
      </c>
      <c r="G914" s="0" t="n">
        <v>0.655731920131415</v>
      </c>
      <c r="H914" s="0" t="n">
        <v>0.597482454890065</v>
      </c>
      <c r="I914" s="0" t="n">
        <v>0.592768073036045</v>
      </c>
      <c r="J914" s="0" t="n">
        <v>0.550195335274561</v>
      </c>
      <c r="K914" s="0" t="n">
        <v>0.571497136081245</v>
      </c>
      <c r="L914" s="0" t="n">
        <v>0.561415360984065</v>
      </c>
    </row>
    <row r="915" customFormat="false" ht="12.8" hidden="false" customHeight="false" outlineLevel="0" collapsed="false">
      <c r="A915" s="0" t="s">
        <v>4</v>
      </c>
      <c r="B915" s="0" t="n">
        <v>0.610547106731021</v>
      </c>
      <c r="C915" s="0" t="n">
        <v>0.614049277605418</v>
      </c>
      <c r="D915" s="0" t="n">
        <v>1</v>
      </c>
      <c r="E915" s="0" t="n">
        <v>0.613221004768653</v>
      </c>
      <c r="F915" s="0" t="n">
        <v>0.621150365931447</v>
      </c>
      <c r="G915" s="0" t="n">
        <v>0.659757924444911</v>
      </c>
      <c r="H915" s="0" t="n">
        <v>0.604831192951166</v>
      </c>
      <c r="I915" s="0" t="n">
        <v>0.595644218271355</v>
      </c>
      <c r="J915" s="0" t="n">
        <v>0.586643564383853</v>
      </c>
      <c r="K915" s="0" t="n">
        <v>0.55135364293288</v>
      </c>
      <c r="L915" s="0" t="n">
        <v>0.571532126874348</v>
      </c>
    </row>
    <row r="916" customFormat="false" ht="12.8" hidden="false" customHeight="false" outlineLevel="0" collapsed="false">
      <c r="A916" s="0" t="s">
        <v>5</v>
      </c>
      <c r="B916" s="0" t="n">
        <v>0.586450343778698</v>
      </c>
      <c r="C916" s="0" t="n">
        <v>0.622954220660075</v>
      </c>
      <c r="D916" s="0" t="n">
        <v>0.613221004768653</v>
      </c>
      <c r="E916" s="0" t="n">
        <v>1</v>
      </c>
      <c r="F916" s="0" t="n">
        <v>0.611866947241087</v>
      </c>
      <c r="G916" s="0" t="n">
        <v>0.683063602996544</v>
      </c>
      <c r="H916" s="0" t="n">
        <v>0.616403860300032</v>
      </c>
      <c r="I916" s="0" t="n">
        <v>0.612311279214494</v>
      </c>
      <c r="J916" s="0" t="n">
        <v>0.592467701345609</v>
      </c>
      <c r="K916" s="0" t="n">
        <v>0.588439102336488</v>
      </c>
      <c r="L916" s="0" t="n">
        <v>0.551345769192363</v>
      </c>
    </row>
    <row r="917" customFormat="false" ht="12.8" hidden="false" customHeight="false" outlineLevel="0" collapsed="false">
      <c r="A917" s="0" t="s">
        <v>6</v>
      </c>
      <c r="B917" s="0" t="n">
        <v>0.58486342949879</v>
      </c>
      <c r="C917" s="0" t="n">
        <v>0.594020787308008</v>
      </c>
      <c r="D917" s="0" t="n">
        <v>0.621150365931447</v>
      </c>
      <c r="E917" s="0" t="n">
        <v>0.611866947241087</v>
      </c>
      <c r="F917" s="0" t="n">
        <v>1</v>
      </c>
      <c r="G917" s="0" t="n">
        <v>0.675076567693896</v>
      </c>
      <c r="H917" s="0" t="n">
        <v>0.639935659161965</v>
      </c>
      <c r="I917" s="0" t="n">
        <v>0.618636523769706</v>
      </c>
      <c r="J917" s="0" t="n">
        <v>0.605250571777324</v>
      </c>
      <c r="K917" s="0" t="n">
        <v>0.595449265724459</v>
      </c>
      <c r="L917" s="0" t="n">
        <v>0.590876870292292</v>
      </c>
    </row>
    <row r="918" customFormat="false" ht="12.8" hidden="false" customHeight="false" outlineLevel="0" collapsed="false">
      <c r="A918" s="0" t="s">
        <v>7</v>
      </c>
      <c r="B918" s="0" t="n">
        <v>0.651935889962361</v>
      </c>
      <c r="C918" s="0" t="n">
        <v>0.655731920131415</v>
      </c>
      <c r="D918" s="0" t="n">
        <v>0.659757924444911</v>
      </c>
      <c r="E918" s="0" t="n">
        <v>0.683063602996544</v>
      </c>
      <c r="F918" s="0" t="n">
        <v>0.675076567693896</v>
      </c>
      <c r="G918" s="0" t="n">
        <v>1</v>
      </c>
      <c r="H918" s="0" t="n">
        <v>0.737361512122411</v>
      </c>
      <c r="I918" s="0" t="n">
        <v>0.705830369180071</v>
      </c>
      <c r="J918" s="0" t="n">
        <v>0.679808136014546</v>
      </c>
      <c r="K918" s="0" t="n">
        <v>0.66522963611696</v>
      </c>
      <c r="L918" s="0" t="n">
        <v>0.655629260207262</v>
      </c>
    </row>
    <row r="919" customFormat="false" ht="12.8" hidden="false" customHeight="false" outlineLevel="0" collapsed="false">
      <c r="A919" s="0" t="s">
        <v>8</v>
      </c>
      <c r="B919" s="0" t="n">
        <v>0.588043106245371</v>
      </c>
      <c r="C919" s="0" t="n">
        <v>0.597482454890065</v>
      </c>
      <c r="D919" s="0" t="n">
        <v>0.604831192951166</v>
      </c>
      <c r="E919" s="0" t="n">
        <v>0.616403860300032</v>
      </c>
      <c r="F919" s="0" t="n">
        <v>0.639935659161965</v>
      </c>
      <c r="G919" s="0" t="n">
        <v>0.737361512122411</v>
      </c>
      <c r="H919" s="0" t="n">
        <v>1</v>
      </c>
      <c r="I919" s="0" t="n">
        <v>0.63549920003705</v>
      </c>
      <c r="J919" s="0" t="n">
        <v>0.639482813009225</v>
      </c>
      <c r="K919" s="0" t="n">
        <v>0.606217382907121</v>
      </c>
      <c r="L919" s="0" t="n">
        <v>0.591243134997151</v>
      </c>
    </row>
    <row r="920" customFormat="false" ht="12.8" hidden="false" customHeight="false" outlineLevel="0" collapsed="false">
      <c r="A920" s="0" t="s">
        <v>9</v>
      </c>
      <c r="B920" s="0" t="n">
        <v>0.552233273647207</v>
      </c>
      <c r="C920" s="0" t="n">
        <v>0.592768073036045</v>
      </c>
      <c r="D920" s="0" t="n">
        <v>0.595644218271355</v>
      </c>
      <c r="E920" s="0" t="n">
        <v>0.612311279214494</v>
      </c>
      <c r="F920" s="0" t="n">
        <v>0.618636523769706</v>
      </c>
      <c r="G920" s="0" t="n">
        <v>0.705830369180071</v>
      </c>
      <c r="H920" s="0" t="n">
        <v>0.63549920003705</v>
      </c>
      <c r="I920" s="0" t="n">
        <v>1</v>
      </c>
      <c r="J920" s="0" t="n">
        <v>0.630333225423979</v>
      </c>
      <c r="K920" s="0" t="n">
        <v>0.633644157208144</v>
      </c>
      <c r="L920" s="0" t="n">
        <v>0.591758127839791</v>
      </c>
    </row>
    <row r="921" customFormat="false" ht="12.8" hidden="false" customHeight="false" outlineLevel="0" collapsed="false">
      <c r="A921" s="0" t="s">
        <v>10</v>
      </c>
      <c r="B921" s="0" t="n">
        <v>0.571453963023091</v>
      </c>
      <c r="C921" s="0" t="n">
        <v>0.550195335274561</v>
      </c>
      <c r="D921" s="0" t="n">
        <v>0.586643564383853</v>
      </c>
      <c r="E921" s="0" t="n">
        <v>0.592467701345609</v>
      </c>
      <c r="F921" s="0" t="n">
        <v>0.605250571777324</v>
      </c>
      <c r="G921" s="0" t="n">
        <v>0.679808136014546</v>
      </c>
      <c r="H921" s="0" t="n">
        <v>0.639482813009225</v>
      </c>
      <c r="I921" s="0" t="n">
        <v>0.630333225423979</v>
      </c>
      <c r="J921" s="0" t="n">
        <v>1</v>
      </c>
      <c r="K921" s="0" t="n">
        <v>0.618238620188342</v>
      </c>
      <c r="L921" s="0" t="n">
        <v>0.616436550766583</v>
      </c>
    </row>
    <row r="922" customFormat="false" ht="12.8" hidden="false" customHeight="false" outlineLevel="0" collapsed="false">
      <c r="A922" s="0" t="s">
        <v>11</v>
      </c>
      <c r="B922" s="0" t="n">
        <v>0.562725414982655</v>
      </c>
      <c r="C922" s="0" t="n">
        <v>0.571497136081245</v>
      </c>
      <c r="D922" s="0" t="n">
        <v>0.55135364293288</v>
      </c>
      <c r="E922" s="0" t="n">
        <v>0.588439102336488</v>
      </c>
      <c r="F922" s="0" t="n">
        <v>0.595449265724459</v>
      </c>
      <c r="G922" s="0" t="n">
        <v>0.66522963611696</v>
      </c>
      <c r="H922" s="0" t="n">
        <v>0.606217382907121</v>
      </c>
      <c r="I922" s="0" t="n">
        <v>0.633644157208144</v>
      </c>
      <c r="J922" s="0" t="n">
        <v>0.618238620188342</v>
      </c>
      <c r="K922" s="0" t="n">
        <v>1</v>
      </c>
      <c r="L922" s="0" t="n">
        <v>0.609515405873123</v>
      </c>
    </row>
    <row r="923" customFormat="false" ht="12.8" hidden="false" customHeight="false" outlineLevel="0" collapsed="false">
      <c r="A923" s="0" t="s">
        <v>12</v>
      </c>
      <c r="B923" s="0" t="n">
        <v>0.563323487847902</v>
      </c>
      <c r="C923" s="0" t="n">
        <v>0.561415360984065</v>
      </c>
      <c r="D923" s="0" t="n">
        <v>0.571532126874348</v>
      </c>
      <c r="E923" s="0" t="n">
        <v>0.551345769192363</v>
      </c>
      <c r="F923" s="0" t="n">
        <v>0.590876870292292</v>
      </c>
      <c r="G923" s="0" t="n">
        <v>0.655629260207262</v>
      </c>
      <c r="H923" s="0" t="n">
        <v>0.591243134997151</v>
      </c>
      <c r="I923" s="0" t="n">
        <v>0.591758127839791</v>
      </c>
      <c r="J923" s="0" t="n">
        <v>0.616436550766583</v>
      </c>
      <c r="K923" s="0" t="n">
        <v>0.609515405873123</v>
      </c>
      <c r="L923" s="0" t="n">
        <v>1</v>
      </c>
    </row>
    <row r="924" customFormat="false" ht="12.8" hidden="false" customHeight="false" outlineLevel="0" collapsed="false">
      <c r="A924" s="0" t="s">
        <v>83</v>
      </c>
    </row>
    <row r="925" customFormat="false" ht="12.8" hidden="false" customHeight="false" outlineLevel="0" collapsed="false">
      <c r="A925" s="0" t="s">
        <v>1</v>
      </c>
      <c r="B925" s="0" t="s">
        <v>2</v>
      </c>
      <c r="C925" s="0" t="s">
        <v>3</v>
      </c>
      <c r="D925" s="0" t="s">
        <v>4</v>
      </c>
      <c r="E925" s="0" t="s">
        <v>5</v>
      </c>
      <c r="F925" s="0" t="s">
        <v>6</v>
      </c>
      <c r="G925" s="0" t="s">
        <v>7</v>
      </c>
      <c r="H925" s="0" t="s">
        <v>8</v>
      </c>
      <c r="I925" s="0" t="s">
        <v>9</v>
      </c>
      <c r="J925" s="0" t="s">
        <v>10</v>
      </c>
      <c r="K925" s="0" t="s">
        <v>11</v>
      </c>
      <c r="L925" s="0" t="s">
        <v>12</v>
      </c>
    </row>
    <row r="926" customFormat="false" ht="12.8" hidden="false" customHeight="false" outlineLevel="0" collapsed="false">
      <c r="A926" s="0" t="s">
        <v>2</v>
      </c>
      <c r="B926" s="0" t="n">
        <v>1</v>
      </c>
      <c r="C926" s="0" t="n">
        <v>-0.340028910581962</v>
      </c>
      <c r="D926" s="0" t="n">
        <v>0.0935364526447045</v>
      </c>
      <c r="E926" s="0" t="n">
        <v>0.173929429596728</v>
      </c>
      <c r="F926" s="0" t="n">
        <v>0.0565025076957779</v>
      </c>
      <c r="G926" s="0" t="n">
        <v>0.203910485238662</v>
      </c>
      <c r="H926" s="0" t="n">
        <v>0.25768698358825</v>
      </c>
      <c r="I926" s="0" t="n">
        <v>-0.0685774678603342</v>
      </c>
      <c r="J926" s="0" t="n">
        <v>0.237761915644295</v>
      </c>
      <c r="K926" s="0" t="n">
        <v>-0.0121989348366558</v>
      </c>
      <c r="L926" s="0" t="n">
        <v>0.117031196761424</v>
      </c>
    </row>
    <row r="927" customFormat="false" ht="12.8" hidden="false" customHeight="false" outlineLevel="0" collapsed="false">
      <c r="A927" s="0" t="s">
        <v>3</v>
      </c>
      <c r="B927" s="0" t="n">
        <v>-0.340028910581962</v>
      </c>
      <c r="C927" s="0" t="n">
        <v>1</v>
      </c>
      <c r="D927" s="0" t="n">
        <v>-0.338831364368621</v>
      </c>
      <c r="E927" s="0" t="n">
        <v>-0.00346397153417852</v>
      </c>
      <c r="F927" s="0" t="n">
        <v>0.186019830667804</v>
      </c>
      <c r="G927" s="0" t="n">
        <v>0.108875973126475</v>
      </c>
      <c r="H927" s="0" t="n">
        <v>0.00768822193269937</v>
      </c>
      <c r="I927" s="0" t="n">
        <v>0.242984360288163</v>
      </c>
      <c r="J927" s="0" t="n">
        <v>-0.0555491494269513</v>
      </c>
      <c r="K927" s="0" t="n">
        <v>0.163080120865831</v>
      </c>
      <c r="L927" s="0" t="n">
        <v>0.046384684459814</v>
      </c>
    </row>
    <row r="928" customFormat="false" ht="12.8" hidden="false" customHeight="false" outlineLevel="0" collapsed="false">
      <c r="A928" s="0" t="s">
        <v>4</v>
      </c>
      <c r="B928" s="0" t="n">
        <v>0.0935364526447045</v>
      </c>
      <c r="C928" s="0" t="n">
        <v>-0.338831364368621</v>
      </c>
      <c r="D928" s="0" t="n">
        <v>1</v>
      </c>
      <c r="E928" s="0" t="n">
        <v>-0.296897994138302</v>
      </c>
      <c r="F928" s="0" t="n">
        <v>0.0415661142070298</v>
      </c>
      <c r="G928" s="0" t="n">
        <v>0.27108278010661</v>
      </c>
      <c r="H928" s="0" t="n">
        <v>0.114486726742728</v>
      </c>
      <c r="I928" s="0" t="n">
        <v>0.0621950658769219</v>
      </c>
      <c r="J928" s="0" t="n">
        <v>0.244156236525877</v>
      </c>
      <c r="K928" s="0" t="n">
        <v>-0.0281093616749967</v>
      </c>
      <c r="L928" s="0" t="n">
        <v>0.192166735027435</v>
      </c>
    </row>
    <row r="929" customFormat="false" ht="12.8" hidden="false" customHeight="false" outlineLevel="0" collapsed="false">
      <c r="A929" s="0" t="s">
        <v>5</v>
      </c>
      <c r="B929" s="0" t="n">
        <v>0.173929429596728</v>
      </c>
      <c r="C929" s="0" t="n">
        <v>-0.00346397153417852</v>
      </c>
      <c r="D929" s="0" t="n">
        <v>-0.296897994138302</v>
      </c>
      <c r="E929" s="0" t="n">
        <v>1</v>
      </c>
      <c r="F929" s="0" t="n">
        <v>-0.383270897977118</v>
      </c>
      <c r="G929" s="0" t="n">
        <v>0.160185612503745</v>
      </c>
      <c r="H929" s="0" t="n">
        <v>0.129532457459053</v>
      </c>
      <c r="I929" s="0" t="n">
        <v>0.0393638066919106</v>
      </c>
      <c r="J929" s="0" t="n">
        <v>0.0813153512461007</v>
      </c>
      <c r="K929" s="0" t="n">
        <v>0.21462484135635</v>
      </c>
      <c r="L929" s="0" t="n">
        <v>-0.060842773101838</v>
      </c>
    </row>
    <row r="930" customFormat="false" ht="12.8" hidden="false" customHeight="false" outlineLevel="0" collapsed="false">
      <c r="A930" s="0" t="s">
        <v>6</v>
      </c>
      <c r="B930" s="0" t="n">
        <v>0.0565025076957779</v>
      </c>
      <c r="C930" s="0" t="n">
        <v>0.186019830667804</v>
      </c>
      <c r="D930" s="0" t="n">
        <v>0.0415661142070298</v>
      </c>
      <c r="E930" s="0" t="n">
        <v>-0.383270897977118</v>
      </c>
      <c r="F930" s="0" t="n">
        <v>1</v>
      </c>
      <c r="G930" s="0" t="n">
        <v>-0.483958762038236</v>
      </c>
      <c r="H930" s="0" t="n">
        <v>0.00283822002614413</v>
      </c>
      <c r="I930" s="0" t="n">
        <v>0.178973145943177</v>
      </c>
      <c r="J930" s="0" t="n">
        <v>0.0655022562739672</v>
      </c>
      <c r="K930" s="0" t="n">
        <v>0.0266334928344978</v>
      </c>
      <c r="L930" s="0" t="n">
        <v>0.263740129480926</v>
      </c>
    </row>
    <row r="931" customFormat="false" ht="12.8" hidden="false" customHeight="false" outlineLevel="0" collapsed="false">
      <c r="A931" s="0" t="s">
        <v>7</v>
      </c>
      <c r="B931" s="0" t="n">
        <v>0.203910485238662</v>
      </c>
      <c r="C931" s="0" t="n">
        <v>0.108875973126475</v>
      </c>
      <c r="D931" s="0" t="n">
        <v>0.27108278010661</v>
      </c>
      <c r="E931" s="0" t="n">
        <v>0.160185612503745</v>
      </c>
      <c r="F931" s="0" t="n">
        <v>-0.483958762038236</v>
      </c>
      <c r="G931" s="0" t="n">
        <v>1</v>
      </c>
      <c r="H931" s="0" t="n">
        <v>0.324709124703212</v>
      </c>
      <c r="I931" s="0" t="n">
        <v>0.0314965695389013</v>
      </c>
      <c r="J931" s="0" t="n">
        <v>0.164994468635256</v>
      </c>
      <c r="K931" s="0" t="n">
        <v>0.0783882712367189</v>
      </c>
      <c r="L931" s="0" t="n">
        <v>0.0649609735313508</v>
      </c>
    </row>
    <row r="932" customFormat="false" ht="12.8" hidden="false" customHeight="false" outlineLevel="0" collapsed="false">
      <c r="A932" s="0" t="s">
        <v>8</v>
      </c>
      <c r="B932" s="0" t="n">
        <v>0.25768698358825</v>
      </c>
      <c r="C932" s="0" t="n">
        <v>0.00768822193269937</v>
      </c>
      <c r="D932" s="0" t="n">
        <v>0.114486726742728</v>
      </c>
      <c r="E932" s="0" t="n">
        <v>0.129532457459053</v>
      </c>
      <c r="F932" s="0" t="n">
        <v>0.00283822002614413</v>
      </c>
      <c r="G932" s="0" t="n">
        <v>0.324709124703212</v>
      </c>
      <c r="H932" s="0" t="n">
        <v>1</v>
      </c>
      <c r="I932" s="0" t="n">
        <v>-0.526055611497302</v>
      </c>
      <c r="J932" s="0" t="n">
        <v>0.172358542299951</v>
      </c>
      <c r="K932" s="0" t="n">
        <v>0.237519874509242</v>
      </c>
      <c r="L932" s="0" t="n">
        <v>0.113901543116141</v>
      </c>
    </row>
    <row r="933" customFormat="false" ht="12.8" hidden="false" customHeight="false" outlineLevel="0" collapsed="false">
      <c r="A933" s="0" t="s">
        <v>9</v>
      </c>
      <c r="B933" s="0" t="n">
        <v>-0.0685774678603342</v>
      </c>
      <c r="C933" s="0" t="n">
        <v>0.242984360288163</v>
      </c>
      <c r="D933" s="0" t="n">
        <v>0.0621950658769219</v>
      </c>
      <c r="E933" s="0" t="n">
        <v>0.0393638066919106</v>
      </c>
      <c r="F933" s="0" t="n">
        <v>0.178973145943177</v>
      </c>
      <c r="G933" s="0" t="n">
        <v>0.0314965695389013</v>
      </c>
      <c r="H933" s="0" t="n">
        <v>-0.526055611497302</v>
      </c>
      <c r="I933" s="0" t="n">
        <v>1</v>
      </c>
      <c r="J933" s="0" t="n">
        <v>-0.342340649176562</v>
      </c>
      <c r="K933" s="0" t="n">
        <v>0.00673910707761512</v>
      </c>
      <c r="L933" s="0" t="n">
        <v>0.203661436198924</v>
      </c>
    </row>
    <row r="934" customFormat="false" ht="12.8" hidden="false" customHeight="false" outlineLevel="0" collapsed="false">
      <c r="A934" s="0" t="s">
        <v>10</v>
      </c>
      <c r="B934" s="0" t="n">
        <v>0.237761915644295</v>
      </c>
      <c r="C934" s="0" t="n">
        <v>-0.0555491494269513</v>
      </c>
      <c r="D934" s="0" t="n">
        <v>0.244156236525877</v>
      </c>
      <c r="E934" s="0" t="n">
        <v>0.0813153512461007</v>
      </c>
      <c r="F934" s="0" t="n">
        <v>0.0655022562739672</v>
      </c>
      <c r="G934" s="0" t="n">
        <v>0.164994468635256</v>
      </c>
      <c r="H934" s="0" t="n">
        <v>0.172358542299951</v>
      </c>
      <c r="I934" s="0" t="n">
        <v>-0.342340649176562</v>
      </c>
      <c r="J934" s="0" t="n">
        <v>1</v>
      </c>
      <c r="K934" s="0" t="n">
        <v>-0.323259062359817</v>
      </c>
      <c r="L934" s="0" t="n">
        <v>0.0499940404793247</v>
      </c>
    </row>
    <row r="935" customFormat="false" ht="12.8" hidden="false" customHeight="false" outlineLevel="0" collapsed="false">
      <c r="A935" s="0" t="s">
        <v>11</v>
      </c>
      <c r="B935" s="0" t="n">
        <v>-0.0121989348366558</v>
      </c>
      <c r="C935" s="0" t="n">
        <v>0.163080120865831</v>
      </c>
      <c r="D935" s="0" t="n">
        <v>-0.0281093616749967</v>
      </c>
      <c r="E935" s="0" t="n">
        <v>0.21462484135635</v>
      </c>
      <c r="F935" s="0" t="n">
        <v>0.0266334928344978</v>
      </c>
      <c r="G935" s="0" t="n">
        <v>0.0783882712367189</v>
      </c>
      <c r="H935" s="0" t="n">
        <v>0.237519874509242</v>
      </c>
      <c r="I935" s="0" t="n">
        <v>0.00673910707761512</v>
      </c>
      <c r="J935" s="0" t="n">
        <v>-0.323259062359817</v>
      </c>
      <c r="K935" s="0" t="n">
        <v>1</v>
      </c>
      <c r="L935" s="0" t="n">
        <v>-0.333978318407252</v>
      </c>
    </row>
    <row r="936" customFormat="false" ht="12.8" hidden="false" customHeight="false" outlineLevel="0" collapsed="false">
      <c r="A936" s="0" t="s">
        <v>12</v>
      </c>
      <c r="B936" s="0" t="n">
        <v>0.117031196761424</v>
      </c>
      <c r="C936" s="0" t="n">
        <v>0.046384684459814</v>
      </c>
      <c r="D936" s="0" t="n">
        <v>0.192166735027435</v>
      </c>
      <c r="E936" s="0" t="n">
        <v>-0.060842773101838</v>
      </c>
      <c r="F936" s="0" t="n">
        <v>0.263740129480926</v>
      </c>
      <c r="G936" s="0" t="n">
        <v>0.0649609735313508</v>
      </c>
      <c r="H936" s="0" t="n">
        <v>0.113901543116141</v>
      </c>
      <c r="I936" s="0" t="n">
        <v>0.203661436198924</v>
      </c>
      <c r="J936" s="0" t="n">
        <v>0.0499940404793247</v>
      </c>
      <c r="K936" s="0" t="n">
        <v>-0.333978318407252</v>
      </c>
      <c r="L936" s="0" t="n">
        <v>1</v>
      </c>
    </row>
    <row r="937" customFormat="false" ht="12.8" hidden="false" customHeight="false" outlineLevel="0" collapsed="false">
      <c r="A937" s="0" t="s">
        <v>84</v>
      </c>
    </row>
    <row r="938" customFormat="false" ht="12.8" hidden="false" customHeight="false" outlineLevel="0" collapsed="false">
      <c r="A938" s="0" t="s">
        <v>1</v>
      </c>
      <c r="B938" s="0" t="s">
        <v>2</v>
      </c>
      <c r="C938" s="0" t="s">
        <v>3</v>
      </c>
      <c r="D938" s="0" t="s">
        <v>4</v>
      </c>
      <c r="E938" s="0" t="s">
        <v>5</v>
      </c>
      <c r="F938" s="0" t="s">
        <v>6</v>
      </c>
      <c r="G938" s="0" t="s">
        <v>7</v>
      </c>
      <c r="H938" s="0" t="s">
        <v>8</v>
      </c>
      <c r="I938" s="0" t="s">
        <v>9</v>
      </c>
      <c r="J938" s="0" t="s">
        <v>10</v>
      </c>
      <c r="K938" s="0" t="s">
        <v>11</v>
      </c>
      <c r="L938" s="0" t="s">
        <v>12</v>
      </c>
    </row>
    <row r="939" customFormat="false" ht="12.8" hidden="false" customHeight="false" outlineLevel="0" collapsed="false">
      <c r="A939" s="0" t="s">
        <v>2</v>
      </c>
      <c r="B939" s="0" t="n">
        <v>1</v>
      </c>
      <c r="C939" s="0" t="n">
        <v>-0.21665017909911</v>
      </c>
      <c r="D939" s="0" t="n">
        <v>0.0194443347288785</v>
      </c>
      <c r="E939" s="0" t="n">
        <v>0.235258981985008</v>
      </c>
      <c r="F939" s="0" t="n">
        <v>-0.0143509703854299</v>
      </c>
      <c r="G939" s="0" t="n">
        <v>0.0859505749807224</v>
      </c>
      <c r="H939" s="0" t="n">
        <v>0.154799865919364</v>
      </c>
      <c r="I939" s="0" t="n">
        <v>0.0186931140935714</v>
      </c>
      <c r="J939" s="0" t="n">
        <v>0.081773289245658</v>
      </c>
      <c r="K939" s="0" t="n">
        <v>0.051156170579213</v>
      </c>
      <c r="L939" s="0" t="n">
        <v>0.0604358181618314</v>
      </c>
    </row>
    <row r="940" customFormat="false" ht="12.8" hidden="false" customHeight="false" outlineLevel="0" collapsed="false">
      <c r="A940" s="0" t="s">
        <v>3</v>
      </c>
      <c r="B940" s="0" t="n">
        <v>-0.21665017909911</v>
      </c>
      <c r="C940" s="0" t="n">
        <v>1</v>
      </c>
      <c r="D940" s="0" t="n">
        <v>-0.28881068937775</v>
      </c>
      <c r="E940" s="0" t="n">
        <v>0.0528498434997088</v>
      </c>
      <c r="F940" s="0" t="n">
        <v>0.241048628310784</v>
      </c>
      <c r="G940" s="0" t="n">
        <v>-0.0528472852065651</v>
      </c>
      <c r="H940" s="0" t="n">
        <v>0.128675127726022</v>
      </c>
      <c r="I940" s="0" t="n">
        <v>0.119008382026404</v>
      </c>
      <c r="J940" s="0" t="n">
        <v>0.0126986192386363</v>
      </c>
      <c r="K940" s="0" t="n">
        <v>0.0878348167334864</v>
      </c>
      <c r="L940" s="0" t="n">
        <v>0.0683719904691342</v>
      </c>
    </row>
    <row r="941" customFormat="false" ht="12.8" hidden="false" customHeight="false" outlineLevel="0" collapsed="false">
      <c r="A941" s="0" t="s">
        <v>4</v>
      </c>
      <c r="B941" s="0" t="n">
        <v>0.0194443347288785</v>
      </c>
      <c r="C941" s="0" t="n">
        <v>-0.28881068937775</v>
      </c>
      <c r="D941" s="0" t="n">
        <v>1</v>
      </c>
      <c r="E941" s="0" t="n">
        <v>-0.190330718201269</v>
      </c>
      <c r="F941" s="0" t="n">
        <v>0.0179488563031817</v>
      </c>
      <c r="G941" s="0" t="n">
        <v>0.174785840167626</v>
      </c>
      <c r="H941" s="0" t="n">
        <v>0.10274638527591</v>
      </c>
      <c r="I941" s="0" t="n">
        <v>0.0555557439867607</v>
      </c>
      <c r="J941" s="0" t="n">
        <v>0.0907252100477662</v>
      </c>
      <c r="K941" s="0" t="n">
        <v>0.0213565596101602</v>
      </c>
      <c r="L941" s="0" t="n">
        <v>0.0437322899952721</v>
      </c>
    </row>
    <row r="942" customFormat="false" ht="12.8" hidden="false" customHeight="false" outlineLevel="0" collapsed="false">
      <c r="A942" s="0" t="s">
        <v>5</v>
      </c>
      <c r="B942" s="0" t="n">
        <v>0.235258981985008</v>
      </c>
      <c r="C942" s="0" t="n">
        <v>0.0528498434997088</v>
      </c>
      <c r="D942" s="0" t="n">
        <v>-0.190330718201269</v>
      </c>
      <c r="E942" s="0" t="n">
        <v>1</v>
      </c>
      <c r="F942" s="0" t="n">
        <v>-0.218193106828416</v>
      </c>
      <c r="G942" s="0" t="n">
        <v>0.108555516604125</v>
      </c>
      <c r="H942" s="0" t="n">
        <v>0.269531809840739</v>
      </c>
      <c r="I942" s="0" t="n">
        <v>-0.0037872098391369</v>
      </c>
      <c r="J942" s="0" t="n">
        <v>0.078063790400535</v>
      </c>
      <c r="K942" s="0" t="n">
        <v>0.141866975201226</v>
      </c>
      <c r="L942" s="0" t="n">
        <v>0.0609819883084912</v>
      </c>
    </row>
    <row r="943" customFormat="false" ht="12.8" hidden="false" customHeight="false" outlineLevel="0" collapsed="false">
      <c r="A943" s="0" t="s">
        <v>6</v>
      </c>
      <c r="B943" s="0" t="n">
        <v>-0.0143509703854299</v>
      </c>
      <c r="C943" s="0" t="n">
        <v>0.241048628310784</v>
      </c>
      <c r="D943" s="0" t="n">
        <v>0.0179488563031817</v>
      </c>
      <c r="E943" s="0" t="n">
        <v>-0.218193106828416</v>
      </c>
      <c r="F943" s="0" t="n">
        <v>1</v>
      </c>
      <c r="G943" s="0" t="n">
        <v>-0.520632525362677</v>
      </c>
      <c r="H943" s="0" t="n">
        <v>0.068445334633589</v>
      </c>
      <c r="I943" s="0" t="n">
        <v>0.237308170914491</v>
      </c>
      <c r="J943" s="0" t="n">
        <v>-0.0553411503342264</v>
      </c>
      <c r="K943" s="0" t="n">
        <v>0.0897577693322653</v>
      </c>
      <c r="L943" s="0" t="n">
        <v>0.115602851461094</v>
      </c>
    </row>
    <row r="944" customFormat="false" ht="12.8" hidden="false" customHeight="false" outlineLevel="0" collapsed="false">
      <c r="A944" s="0" t="s">
        <v>7</v>
      </c>
      <c r="B944" s="0" t="n">
        <v>0.0859505749807224</v>
      </c>
      <c r="C944" s="0" t="n">
        <v>-0.0528472852065651</v>
      </c>
      <c r="D944" s="0" t="n">
        <v>0.174785840167626</v>
      </c>
      <c r="E944" s="0" t="n">
        <v>0.108555516604125</v>
      </c>
      <c r="F944" s="0" t="n">
        <v>-0.520632525362677</v>
      </c>
      <c r="G944" s="0" t="n">
        <v>1</v>
      </c>
      <c r="H944" s="0" t="n">
        <v>0.169660694692554</v>
      </c>
      <c r="I944" s="0" t="n">
        <v>-0.00834752079460658</v>
      </c>
      <c r="J944" s="0" t="n">
        <v>0.138491212666365</v>
      </c>
      <c r="K944" s="0" t="n">
        <v>0.0352763060966985</v>
      </c>
      <c r="L944" s="0" t="n">
        <v>0.0148106110444262</v>
      </c>
    </row>
    <row r="945" customFormat="false" ht="12.8" hidden="false" customHeight="false" outlineLevel="0" collapsed="false">
      <c r="A945" s="0" t="s">
        <v>8</v>
      </c>
      <c r="B945" s="0" t="n">
        <v>0.154799865919364</v>
      </c>
      <c r="C945" s="0" t="n">
        <v>0.128675127726022</v>
      </c>
      <c r="D945" s="0" t="n">
        <v>0.10274638527591</v>
      </c>
      <c r="E945" s="0" t="n">
        <v>0.269531809840739</v>
      </c>
      <c r="F945" s="0" t="n">
        <v>0.068445334633589</v>
      </c>
      <c r="G945" s="0" t="n">
        <v>0.169660694692554</v>
      </c>
      <c r="H945" s="0" t="n">
        <v>1</v>
      </c>
      <c r="I945" s="0" t="n">
        <v>-0.23422972663262</v>
      </c>
      <c r="J945" s="0" t="n">
        <v>0.146972713859984</v>
      </c>
      <c r="K945" s="0" t="n">
        <v>0.255988637062555</v>
      </c>
      <c r="L945" s="0" t="n">
        <v>0.0739779522782442</v>
      </c>
    </row>
    <row r="946" customFormat="false" ht="12.8" hidden="false" customHeight="false" outlineLevel="0" collapsed="false">
      <c r="A946" s="0" t="s">
        <v>9</v>
      </c>
      <c r="B946" s="0" t="n">
        <v>0.0186931140935714</v>
      </c>
      <c r="C946" s="0" t="n">
        <v>0.119008382026404</v>
      </c>
      <c r="D946" s="0" t="n">
        <v>0.0555557439867607</v>
      </c>
      <c r="E946" s="0" t="n">
        <v>-0.0037872098391369</v>
      </c>
      <c r="F946" s="0" t="n">
        <v>0.237308170914491</v>
      </c>
      <c r="G946" s="0" t="n">
        <v>-0.00834752079460658</v>
      </c>
      <c r="H946" s="0" t="n">
        <v>-0.23422972663262</v>
      </c>
      <c r="I946" s="0" t="n">
        <v>1</v>
      </c>
      <c r="J946" s="0" t="n">
        <v>-0.27558303878183</v>
      </c>
      <c r="K946" s="0" t="n">
        <v>0.0304627206870765</v>
      </c>
      <c r="L946" s="0" t="n">
        <v>0.226230338616061</v>
      </c>
    </row>
    <row r="947" customFormat="false" ht="12.8" hidden="false" customHeight="false" outlineLevel="0" collapsed="false">
      <c r="A947" s="0" t="s">
        <v>10</v>
      </c>
      <c r="B947" s="0" t="n">
        <v>0.081773289245658</v>
      </c>
      <c r="C947" s="0" t="n">
        <v>0.0126986192386363</v>
      </c>
      <c r="D947" s="0" t="n">
        <v>0.0907252100477662</v>
      </c>
      <c r="E947" s="0" t="n">
        <v>0.078063790400535</v>
      </c>
      <c r="F947" s="0" t="n">
        <v>-0.0553411503342264</v>
      </c>
      <c r="G947" s="0" t="n">
        <v>0.138491212666365</v>
      </c>
      <c r="H947" s="0" t="n">
        <v>0.146972713859984</v>
      </c>
      <c r="I947" s="0" t="n">
        <v>-0.27558303878183</v>
      </c>
      <c r="J947" s="0" t="n">
        <v>1</v>
      </c>
      <c r="K947" s="0" t="n">
        <v>-0.183985437125591</v>
      </c>
      <c r="L947" s="0" t="n">
        <v>0.00768973575973598</v>
      </c>
    </row>
    <row r="948" customFormat="false" ht="12.8" hidden="false" customHeight="false" outlineLevel="0" collapsed="false">
      <c r="A948" s="0" t="s">
        <v>11</v>
      </c>
      <c r="B948" s="0" t="n">
        <v>0.051156170579213</v>
      </c>
      <c r="C948" s="0" t="n">
        <v>0.0878348167334864</v>
      </c>
      <c r="D948" s="0" t="n">
        <v>0.0213565596101602</v>
      </c>
      <c r="E948" s="0" t="n">
        <v>0.141866975201226</v>
      </c>
      <c r="F948" s="0" t="n">
        <v>0.0897577693322653</v>
      </c>
      <c r="G948" s="0" t="n">
        <v>0.0352763060966985</v>
      </c>
      <c r="H948" s="0" t="n">
        <v>0.255988637062555</v>
      </c>
      <c r="I948" s="0" t="n">
        <v>0.0304627206870765</v>
      </c>
      <c r="J948" s="0" t="n">
        <v>-0.183985437125591</v>
      </c>
      <c r="K948" s="0" t="n">
        <v>1</v>
      </c>
      <c r="L948" s="0" t="n">
        <v>-0.212547540572267</v>
      </c>
    </row>
    <row r="949" customFormat="false" ht="12.8" hidden="false" customHeight="false" outlineLevel="0" collapsed="false">
      <c r="A949" s="0" t="s">
        <v>12</v>
      </c>
      <c r="B949" s="0" t="n">
        <v>0.0604358181618314</v>
      </c>
      <c r="C949" s="0" t="n">
        <v>0.0683719904691342</v>
      </c>
      <c r="D949" s="0" t="n">
        <v>0.0437322899952721</v>
      </c>
      <c r="E949" s="0" t="n">
        <v>0.0609819883084912</v>
      </c>
      <c r="F949" s="0" t="n">
        <v>0.115602851461094</v>
      </c>
      <c r="G949" s="0" t="n">
        <v>0.0148106110444262</v>
      </c>
      <c r="H949" s="0" t="n">
        <v>0.0739779522782442</v>
      </c>
      <c r="I949" s="0" t="n">
        <v>0.226230338616061</v>
      </c>
      <c r="J949" s="0" t="n">
        <v>0.00768973575973598</v>
      </c>
      <c r="K949" s="0" t="n">
        <v>-0.212547540572267</v>
      </c>
      <c r="L949" s="0" t="n">
        <v>1</v>
      </c>
    </row>
    <row r="950" customFormat="false" ht="12.8" hidden="false" customHeight="false" outlineLevel="0" collapsed="false">
      <c r="A950" s="0" t="s">
        <v>85</v>
      </c>
    </row>
    <row r="951" customFormat="false" ht="12.8" hidden="false" customHeight="false" outlineLevel="0" collapsed="false">
      <c r="A951" s="0" t="s">
        <v>1</v>
      </c>
      <c r="B951" s="0" t="s">
        <v>2</v>
      </c>
      <c r="C951" s="0" t="s">
        <v>3</v>
      </c>
      <c r="D951" s="0" t="s">
        <v>4</v>
      </c>
      <c r="E951" s="0" t="s">
        <v>5</v>
      </c>
      <c r="F951" s="0" t="s">
        <v>6</v>
      </c>
      <c r="G951" s="0" t="s">
        <v>7</v>
      </c>
      <c r="H951" s="0" t="s">
        <v>8</v>
      </c>
      <c r="I951" s="0" t="s">
        <v>9</v>
      </c>
      <c r="J951" s="0" t="s">
        <v>10</v>
      </c>
      <c r="K951" s="0" t="s">
        <v>11</v>
      </c>
      <c r="L951" s="0" t="s">
        <v>12</v>
      </c>
    </row>
    <row r="952" customFormat="false" ht="12.8" hidden="false" customHeight="false" outlineLevel="0" collapsed="false">
      <c r="A952" s="0" t="s">
        <v>2</v>
      </c>
      <c r="B952" s="0" t="n">
        <v>1</v>
      </c>
      <c r="C952" s="0" t="n">
        <v>-0.102953323152842</v>
      </c>
      <c r="D952" s="0" t="n">
        <v>0.623762474028171</v>
      </c>
      <c r="E952" s="0" t="n">
        <v>0.184075421359493</v>
      </c>
      <c r="F952" s="0" t="n">
        <v>0.465375736658011</v>
      </c>
      <c r="G952" s="0" t="n">
        <v>0.349509385421332</v>
      </c>
      <c r="H952" s="0" t="n">
        <v>0.324525927366731</v>
      </c>
      <c r="I952" s="0" t="n">
        <v>0.43099858093683</v>
      </c>
      <c r="J952" s="0" t="n">
        <v>0.209258466688067</v>
      </c>
      <c r="K952" s="0" t="n">
        <v>0.417473210385826</v>
      </c>
      <c r="L952" s="0" t="n">
        <v>0.223861059027709</v>
      </c>
    </row>
    <row r="953" customFormat="false" ht="12.8" hidden="false" customHeight="false" outlineLevel="0" collapsed="false">
      <c r="A953" s="0" t="s">
        <v>3</v>
      </c>
      <c r="B953" s="0" t="n">
        <v>-0.102953323152842</v>
      </c>
      <c r="C953" s="0" t="n">
        <v>1</v>
      </c>
      <c r="D953" s="0" t="n">
        <v>-0.0562271332536707</v>
      </c>
      <c r="E953" s="0" t="n">
        <v>0.693149603851858</v>
      </c>
      <c r="F953" s="0" t="n">
        <v>0.170420699029955</v>
      </c>
      <c r="G953" s="0" t="n">
        <v>0.589355844808371</v>
      </c>
      <c r="H953" s="0" t="n">
        <v>0.34560939691343</v>
      </c>
      <c r="I953" s="0" t="n">
        <v>0.374497582029501</v>
      </c>
      <c r="J953" s="0" t="n">
        <v>0.416717688429901</v>
      </c>
      <c r="K953" s="0" t="n">
        <v>0.285251157808158</v>
      </c>
      <c r="L953" s="0" t="n">
        <v>0.419828223342916</v>
      </c>
    </row>
    <row r="954" customFormat="false" ht="12.8" hidden="false" customHeight="false" outlineLevel="0" collapsed="false">
      <c r="A954" s="0" t="s">
        <v>4</v>
      </c>
      <c r="B954" s="0" t="n">
        <v>0.623762474028171</v>
      </c>
      <c r="C954" s="0" t="n">
        <v>-0.0562271332536707</v>
      </c>
      <c r="D954" s="0" t="n">
        <v>1</v>
      </c>
      <c r="E954" s="0" t="n">
        <v>-0.0660448071072792</v>
      </c>
      <c r="F954" s="0" t="n">
        <v>0.613472082351671</v>
      </c>
      <c r="G954" s="0" t="n">
        <v>0.261021237571119</v>
      </c>
      <c r="H954" s="0" t="n">
        <v>0.463259191666621</v>
      </c>
      <c r="I954" s="0" t="n">
        <v>0.321483911503517</v>
      </c>
      <c r="J954" s="0" t="n">
        <v>0.268815680189966</v>
      </c>
      <c r="K954" s="0" t="n">
        <v>0.438082384922338</v>
      </c>
      <c r="L954" s="0" t="n">
        <v>0.224913987539107</v>
      </c>
    </row>
    <row r="955" customFormat="false" ht="12.8" hidden="false" customHeight="false" outlineLevel="0" collapsed="false">
      <c r="A955" s="0" t="s">
        <v>5</v>
      </c>
      <c r="B955" s="0" t="n">
        <v>0.184075421359493</v>
      </c>
      <c r="C955" s="0" t="n">
        <v>0.693149603851858</v>
      </c>
      <c r="D955" s="0" t="n">
        <v>-0.0660448071072792</v>
      </c>
      <c r="E955" s="0" t="n">
        <v>1</v>
      </c>
      <c r="F955" s="0" t="n">
        <v>0.0459743483355462</v>
      </c>
      <c r="G955" s="0" t="n">
        <v>0.715058528169722</v>
      </c>
      <c r="H955" s="0" t="n">
        <v>0.279705814442853</v>
      </c>
      <c r="I955" s="0" t="n">
        <v>0.537190238680353</v>
      </c>
      <c r="J955" s="0" t="n">
        <v>0.321690987637904</v>
      </c>
      <c r="K955" s="0" t="n">
        <v>0.377280918350044</v>
      </c>
      <c r="L955" s="0" t="n">
        <v>0.429474470753088</v>
      </c>
    </row>
    <row r="956" customFormat="false" ht="12.8" hidden="false" customHeight="false" outlineLevel="0" collapsed="false">
      <c r="A956" s="0" t="s">
        <v>6</v>
      </c>
      <c r="B956" s="0" t="n">
        <v>0.465375736658011</v>
      </c>
      <c r="C956" s="0" t="n">
        <v>0.170420699029955</v>
      </c>
      <c r="D956" s="0" t="n">
        <v>0.613472082351671</v>
      </c>
      <c r="E956" s="0" t="n">
        <v>0.0459743483355462</v>
      </c>
      <c r="F956" s="0" t="n">
        <v>1</v>
      </c>
      <c r="G956" s="0" t="n">
        <v>0.0156238272394561</v>
      </c>
      <c r="H956" s="0" t="n">
        <v>0.610470188557951</v>
      </c>
      <c r="I956" s="0" t="n">
        <v>0.195373218219789</v>
      </c>
      <c r="J956" s="0" t="n">
        <v>0.453863242640718</v>
      </c>
      <c r="K956" s="0" t="n">
        <v>0.307516824214826</v>
      </c>
      <c r="L956" s="0" t="n">
        <v>0.32499632000276</v>
      </c>
    </row>
    <row r="957" customFormat="false" ht="12.8" hidden="false" customHeight="false" outlineLevel="0" collapsed="false">
      <c r="A957" s="0" t="s">
        <v>7</v>
      </c>
      <c r="B957" s="0" t="n">
        <v>0.349509385421332</v>
      </c>
      <c r="C957" s="0" t="n">
        <v>0.589355844808371</v>
      </c>
      <c r="D957" s="0" t="n">
        <v>0.261021237571119</v>
      </c>
      <c r="E957" s="0" t="n">
        <v>0.715058528169722</v>
      </c>
      <c r="F957" s="0" t="n">
        <v>0.0156238272394561</v>
      </c>
      <c r="G957" s="0" t="n">
        <v>1</v>
      </c>
      <c r="H957" s="0" t="n">
        <v>0.253181807561325</v>
      </c>
      <c r="I957" s="0" t="n">
        <v>0.667212901446406</v>
      </c>
      <c r="J957" s="0" t="n">
        <v>0.287977012582949</v>
      </c>
      <c r="K957" s="0" t="n">
        <v>0.53660868392634</v>
      </c>
      <c r="L957" s="0" t="n">
        <v>0.370303360480577</v>
      </c>
    </row>
    <row r="958" customFormat="false" ht="12.8" hidden="false" customHeight="false" outlineLevel="0" collapsed="false">
      <c r="A958" s="0" t="s">
        <v>8</v>
      </c>
      <c r="B958" s="0" t="n">
        <v>0.324525927366731</v>
      </c>
      <c r="C958" s="0" t="n">
        <v>0.34560939691343</v>
      </c>
      <c r="D958" s="0" t="n">
        <v>0.463259191666621</v>
      </c>
      <c r="E958" s="0" t="n">
        <v>0.279705814442853</v>
      </c>
      <c r="F958" s="0" t="n">
        <v>0.610470188557951</v>
      </c>
      <c r="G958" s="0" t="n">
        <v>0.253181807561325</v>
      </c>
      <c r="H958" s="0" t="n">
        <v>1</v>
      </c>
      <c r="I958" s="0" t="n">
        <v>-0.0363880092898151</v>
      </c>
      <c r="J958" s="0" t="n">
        <v>0.597362728432646</v>
      </c>
      <c r="K958" s="0" t="n">
        <v>0.206682859107554</v>
      </c>
      <c r="L958" s="0" t="n">
        <v>0.52258610778158</v>
      </c>
    </row>
    <row r="959" customFormat="false" ht="12.8" hidden="false" customHeight="false" outlineLevel="0" collapsed="false">
      <c r="A959" s="0" t="s">
        <v>9</v>
      </c>
      <c r="B959" s="0" t="n">
        <v>0.43099858093683</v>
      </c>
      <c r="C959" s="0" t="n">
        <v>0.374497582029501</v>
      </c>
      <c r="D959" s="0" t="n">
        <v>0.321483911503517</v>
      </c>
      <c r="E959" s="0" t="n">
        <v>0.537190238680353</v>
      </c>
      <c r="F959" s="0" t="n">
        <v>0.195373218219789</v>
      </c>
      <c r="G959" s="0" t="n">
        <v>0.667212901446406</v>
      </c>
      <c r="H959" s="0" t="n">
        <v>-0.0363880092898151</v>
      </c>
      <c r="I959" s="0" t="n">
        <v>1</v>
      </c>
      <c r="J959" s="0" t="n">
        <v>-0.0692069267699319</v>
      </c>
      <c r="K959" s="0" t="n">
        <v>0.655789167700145</v>
      </c>
      <c r="L959" s="0" t="n">
        <v>0.151092002687502</v>
      </c>
    </row>
    <row r="960" customFormat="false" ht="12.8" hidden="false" customHeight="false" outlineLevel="0" collapsed="false">
      <c r="A960" s="0" t="s">
        <v>10</v>
      </c>
      <c r="B960" s="0" t="n">
        <v>0.209258466688067</v>
      </c>
      <c r="C960" s="0" t="n">
        <v>0.416717688429901</v>
      </c>
      <c r="D960" s="0" t="n">
        <v>0.268815680189966</v>
      </c>
      <c r="E960" s="0" t="n">
        <v>0.321690987637904</v>
      </c>
      <c r="F960" s="0" t="n">
        <v>0.453863242640718</v>
      </c>
      <c r="G960" s="0" t="n">
        <v>0.287977012582949</v>
      </c>
      <c r="H960" s="0" t="n">
        <v>0.597362728432646</v>
      </c>
      <c r="I960" s="0" t="n">
        <v>-0.0692069267699319</v>
      </c>
      <c r="J960" s="0" t="n">
        <v>1</v>
      </c>
      <c r="K960" s="0" t="n">
        <v>-0.122637939835764</v>
      </c>
      <c r="L960" s="0" t="n">
        <v>0.634329642522384</v>
      </c>
    </row>
    <row r="961" customFormat="false" ht="12.8" hidden="false" customHeight="false" outlineLevel="0" collapsed="false">
      <c r="A961" s="0" t="s">
        <v>11</v>
      </c>
      <c r="B961" s="0" t="n">
        <v>0.417473210385826</v>
      </c>
      <c r="C961" s="0" t="n">
        <v>0.285251157808158</v>
      </c>
      <c r="D961" s="0" t="n">
        <v>0.438082384922338</v>
      </c>
      <c r="E961" s="0" t="n">
        <v>0.377280918350044</v>
      </c>
      <c r="F961" s="0" t="n">
        <v>0.307516824214826</v>
      </c>
      <c r="G961" s="0" t="n">
        <v>0.53660868392634</v>
      </c>
      <c r="H961" s="0" t="n">
        <v>0.206682859107554</v>
      </c>
      <c r="I961" s="0" t="n">
        <v>0.655789167700145</v>
      </c>
      <c r="J961" s="0" t="n">
        <v>-0.122637939835764</v>
      </c>
      <c r="K961" s="0" t="n">
        <v>1</v>
      </c>
      <c r="L961" s="0" t="n">
        <v>-0.111568160009012</v>
      </c>
    </row>
    <row r="962" customFormat="false" ht="12.8" hidden="false" customHeight="false" outlineLevel="0" collapsed="false">
      <c r="A962" s="0" t="s">
        <v>12</v>
      </c>
      <c r="B962" s="0" t="n">
        <v>0.223861059027709</v>
      </c>
      <c r="C962" s="0" t="n">
        <v>0.419828223342916</v>
      </c>
      <c r="D962" s="0" t="n">
        <v>0.224913987539107</v>
      </c>
      <c r="E962" s="0" t="n">
        <v>0.429474470753088</v>
      </c>
      <c r="F962" s="0" t="n">
        <v>0.32499632000276</v>
      </c>
      <c r="G962" s="0" t="n">
        <v>0.370303360480577</v>
      </c>
      <c r="H962" s="0" t="n">
        <v>0.52258610778158</v>
      </c>
      <c r="I962" s="0" t="n">
        <v>0.151092002687502</v>
      </c>
      <c r="J962" s="0" t="n">
        <v>0.634329642522384</v>
      </c>
      <c r="K962" s="0" t="n">
        <v>-0.111568160009012</v>
      </c>
      <c r="L962" s="0" t="n">
        <v>1</v>
      </c>
    </row>
  </sheetData>
  <conditionalFormatting sqref="B1:L1048576">
    <cfRule type="colorScale" priority="2">
      <colorScale>
        <cfvo type="num" val="-1"/>
        <cfvo type="num" val="0"/>
        <cfvo type="num" val="1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2022-03-14T16:22:43Z</dcterms:modified>
  <cp:revision>1</cp:revision>
  <dc:subject/>
  <dc:title/>
</cp:coreProperties>
</file>