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onen\Desktop\Rut Chile\"/>
    </mc:Choice>
  </mc:AlternateContent>
  <xr:revisionPtr revIDLastSave="0" documentId="13_ncr:1_{80A25F9E-CEF6-45B1-9D54-7CBB6B406D23}" xr6:coauthVersionLast="47" xr6:coauthVersionMax="47" xr10:uidLastSave="{00000000-0000-0000-0000-000000000000}"/>
  <bookViews>
    <workbookView xWindow="390" yWindow="390" windowWidth="28800" windowHeight="11385" xr2:uid="{FB1A6B7B-8DFB-47D2-A303-DFE5ECC3F99E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7" i="1" l="1"/>
  <c r="B8" i="1"/>
</calcChain>
</file>

<file path=xl/sharedStrings.xml><?xml version="1.0" encoding="utf-8"?>
<sst xmlns="http://schemas.openxmlformats.org/spreadsheetml/2006/main" count="6" uniqueCount="6">
  <si>
    <t>Rut Chile</t>
  </si>
  <si>
    <t>Ingresar RUT:</t>
  </si>
  <si>
    <t>Respuesta:</t>
  </si>
  <si>
    <t>Con o sin formato</t>
  </si>
  <si>
    <t>Valor:</t>
  </si>
  <si>
    <t>18-179-165-9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</si>
</sst>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1552575</xdr:colOff>
          <xdr:row>11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 Formulario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5B811-BE58-4AAD-90F6-BD3F7F083D6A}">
  <sheetPr codeName="Hoja1"/>
  <dimension ref="A2:B8"/>
  <sheetViews>
    <sheetView tabSelected="1" workbookViewId="0">
      <selection activeCell="G12" sqref="G12"/>
    </sheetView>
  </sheetViews>
  <sheetFormatPr baseColWidth="10" defaultRowHeight="15" x14ac:dyDescent="0.25"/>
  <cols>
    <col min="1" max="1" width="21.5703125" customWidth="1"/>
    <col min="2" max="2" width="23.42578125" customWidth="1"/>
  </cols>
  <sheetData>
    <row r="2" spans="1:2" ht="15.75" x14ac:dyDescent="0.25">
      <c r="B2" s="2" t="s">
        <v>0</v>
      </c>
    </row>
    <row r="4" spans="1:2" x14ac:dyDescent="0.25">
      <c r="A4" s="1" t="s">
        <v>1</v>
      </c>
      <c r="B4" s="3" t="s">
        <v>5</v>
      </c>
    </row>
    <row r="5" spans="1:2" x14ac:dyDescent="0.25">
      <c r="B5" s="4" t="s">
        <v>3</v>
      </c>
    </row>
    <row r="7" spans="1:2" x14ac:dyDescent="0.25">
      <c r="A7" s="1" t="s">
        <v>2</v>
      </c>
      <c r="B7" s="3" t="str">
        <f>IF(ISBLANK(B4),"",IF(esRut(limpiarRut(B4)),IF(verificaRut(limpiarRut(B4)),"RUT Válido","RUT Inválido"),"Formato de RUT inválido"))</f>
        <v>RUT Válido</v>
      </c>
    </row>
    <row r="8" spans="1:2" x14ac:dyDescent="0.25">
      <c r="A8" s="1" t="s">
        <v>4</v>
      </c>
      <c r="B8" s="3" t="str">
        <f>IF(ISBLANK(B4),"",IF(B7="Formato de RUT inválido",B4,IF(B7="RUT Válido",formatearRut(limpiarRut(B4)),B4)))</f>
        <v>18-179-165--9</v>
      </c>
    </row>
  </sheetData>
  <conditionalFormatting sqref="B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ellIs" dxfId="0" priority="1" operator="equal">
      <formula>"hola"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brirFormulario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1552575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Rut Chile</dc:title>
  <dc:creator>Gonzalo Santander</dc:creator>
  <cp:lastModifiedBy>Gonzalo Santander</cp:lastModifiedBy>
  <cp:lastPrinted>2022-03-08T02:12:18Z</cp:lastPrinted>
  <dcterms:created xsi:type="dcterms:W3CDTF">2022-03-08T01:44:59Z</dcterms:created>
  <dcterms:modified xsi:type="dcterms:W3CDTF">2022-05-04T01:51:01Z</dcterms:modified>
</cp:coreProperties>
</file>