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CF693C51-E0DA-4903-BAA0-9B674BB56AC6}" xr6:coauthVersionLast="47" xr6:coauthVersionMax="47" xr10:uidLastSave="{00000000-0000-0000-0000-000000000000}"/>
  <bookViews>
    <workbookView xWindow="-120" yWindow="-120" windowWidth="24240" windowHeight="13140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<sst xmlns="http://schemas.openxmlformats.org/spreadsheetml/2006/main" count="5" uniqueCount="5">
  <si>
    <t>Rut Chile</t>
  </si>
  <si>
    <t>Ingresar RUT:</t>
  </si>
  <si>
    <t>Respuesta:</t>
  </si>
  <si>
    <t>Con o sin formato</t>
  </si>
  <si>
    <t>Valor: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</si>
</sst>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B8"/>
  <sheetViews>
    <sheetView tabSelected="1" workbookViewId="0">
      <selection activeCell="B1" sqref="B1"/>
    </sheetView>
  </sheetViews>
  <sheetFormatPr baseColWidth="10" defaultRowHeight="15" x14ac:dyDescent="0.25"/>
  <cols>
    <col min="1" max="1" width="21.5703125" customWidth="1"/>
    <col min="2" max="2" width="23.42578125" customWidth="1"/>
  </cols>
  <sheetData>
    <row r="2" spans="1:2" ht="15.75" x14ac:dyDescent="0.25">
      <c r="B2" s="2" t="s">
        <v>0</v>
      </c>
    </row>
    <row r="4" spans="1:2" x14ac:dyDescent="0.25">
      <c r="A4" s="1" t="s">
        <v>1</v>
      </c>
      <c r="B4" s="3">
        <v>181791659</v>
      </c>
    </row>
    <row r="5" spans="1:2" x14ac:dyDescent="0.25">
      <c r="B5" s="4" t="s">
        <v>3</v>
      </c>
    </row>
    <row r="7" spans="1:2" x14ac:dyDescent="0.25">
      <c r="A7" s="1" t="s">
        <v>2</v>
      </c>
      <c r="B7" s="3" t="str">
        <f>IF(ISBLANK(B4),"",IF(esRut(quitarFormato(limpiarRut(B4))),IF(verificaRut(quitarFormato(limpiarRut(B4))),"RUT Válido","RUT Inválido"),"Formato de RUT Inválido"))</f>
        <v>RUT Válido</v>
      </c>
    </row>
    <row r="8" spans="1:2" x14ac:dyDescent="0.25">
      <c r="A8" s="1" t="s">
        <v>4</v>
      </c>
      <c r="B8" s="3" t="str">
        <f>IF(ISBLANK(B4),"",IF(B7="Formato de RUT inválido",B4,IF(B7="RUT Válido",formatearRut(limpiarRut(B4)),B4)))</f>
        <v>18.179.165-9</v>
      </c>
    </row>
  </sheetData>
  <conditionalFormatting sqref="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ellIs" dxfId="0" priority="1" operator="equal">
      <formula>"hola"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2022-05-07T23:36:06Z</dcterms:modified>
</cp:coreProperties>
</file>