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onen\Desktop\Rut Chile\"/>
    </mc:Choice>
  </mc:AlternateContent>
  <xr:revisionPtr revIDLastSave="0" documentId="13_ncr:1_{E5BF686C-452F-4E8D-AA25-DFC244ADFD59}" xr6:coauthVersionLast="47" xr6:coauthVersionMax="47" xr10:uidLastSave="{00000000-0000-0000-0000-000000000000}"/>
  <bookViews>
    <workbookView xWindow="24210" yWindow="5310" windowWidth="28800" windowHeight="11385" xr2:uid="{FB1A6B7B-8DFB-47D2-A303-DFE5ECC3F99E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7" i="1" l="1"/>
  <c r="B8" i="1"/>
</calcChain>
</file>

<file path=xl/sharedStrings.xml><?xml version="1.0" encoding="utf-8"?>
<sst xmlns="http://schemas.openxmlformats.org/spreadsheetml/2006/main" count="8" uniqueCount="8">
  <si>
    <t>Rut Chile</t>
  </si>
  <si>
    <t>Ingresar RUT:</t>
  </si>
  <si>
    <t>Respuesta:</t>
  </si>
  <si>
    <t>Con o sin formato</t>
  </si>
  <si>
    <t>Valor:</t>
  </si>
  <si>
    <t>gonen.rt@gmail.com</t>
  </si>
  <si>
    <t>Creado por Gonen09</t>
  </si>
  <si>
    <t>github.com/Gonen09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</si>
</sst>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7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5" fillId="0" borderId="0" xfId="1" applyFont="1"/>
    <xf numFmtId="0" fontId="6" fillId="0" borderId="0" xfId="0" applyFont="1"/>
  </cellXfs>
  <cellStyles count="2">
    <cellStyle name="Hipervínculo" xfId="1" builtinId="8"/>
    <cellStyle name="Normal" xfId="0" builtinId="0"/>
  </cellStyles>
  <dxfs count="3"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1552575</xdr:colOff>
          <xdr:row>11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 Formulario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3</xdr:col>
      <xdr:colOff>9524</xdr:colOff>
      <xdr:row>1</xdr:row>
      <xdr:rowOff>9526</xdr:rowOff>
    </xdr:from>
    <xdr:to>
      <xdr:col>4</xdr:col>
      <xdr:colOff>790574</xdr:colOff>
      <xdr:row>6</xdr:row>
      <xdr:rowOff>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1899" y="200026"/>
          <a:ext cx="1571625" cy="952499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github.com/Gonen09" TargetMode="External"/><Relationship Id="rId1" Type="http://schemas.openxmlformats.org/officeDocument/2006/relationships/hyperlink" Target="mailto:gonen.rt@gmail.co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5B811-BE58-4AAD-90F6-BD3F7F083D6A}">
  <sheetPr codeName="Hoja1"/>
  <dimension ref="A2:E11"/>
  <sheetViews>
    <sheetView tabSelected="1" workbookViewId="0">
      <selection activeCell="B4" sqref="B4"/>
    </sheetView>
  </sheetViews>
  <sheetFormatPr baseColWidth="10" defaultRowHeight="15" x14ac:dyDescent="0.25"/>
  <cols>
    <col min="1" max="1" width="21.5703125" customWidth="1"/>
    <col min="2" max="2" width="23.42578125" customWidth="1"/>
    <col min="4" max="5" width="11.85546875" customWidth="1"/>
  </cols>
  <sheetData>
    <row r="2" spans="1:5" ht="15.75" x14ac:dyDescent="0.25">
      <c r="B2" s="2" t="s">
        <v>0</v>
      </c>
    </row>
    <row r="4" spans="1:5" x14ac:dyDescent="0.25">
      <c r="A4" s="1" t="s">
        <v>1</v>
      </c>
      <c r="B4" s="3"/>
    </row>
    <row r="5" spans="1:5" x14ac:dyDescent="0.25">
      <c r="B5" s="4" t="s">
        <v>3</v>
      </c>
    </row>
    <row r="7" spans="1:5" x14ac:dyDescent="0.25">
      <c r="A7" s="1" t="s">
        <v>2</v>
      </c>
      <c r="B7" s="3" t="str">
        <f>IF(ISBLANK(B4),"",IF(esRut(quitarFormato(limpiarRut(B4))),IF(verificaRut(quitarFormato(limpiarRut(B4))),"RUT Válido","RUT Inválido"),"Formato de RUT Inválido"))</f>
        <v/>
      </c>
    </row>
    <row r="8" spans="1:5" x14ac:dyDescent="0.25">
      <c r="A8" s="1" t="s">
        <v>4</v>
      </c>
      <c r="B8" s="3" t="str">
        <f>IF(ISBLANK(B4),"",IF(B7="Formato de RUT inválido",B4,IF(B7="RUT Válido",formatearRut(quitarFormato(limpiarRut(B4))),B4)))</f>
        <v/>
      </c>
    </row>
    <row r="9" spans="1:5" x14ac:dyDescent="0.25">
      <c r="D9" t="s">
        <v>6</v>
      </c>
    </row>
    <row r="10" spans="1:5" x14ac:dyDescent="0.25">
      <c r="D10" s="5" t="s">
        <v>5</v>
      </c>
      <c r="E10" s="6"/>
    </row>
    <row r="11" spans="1:5" x14ac:dyDescent="0.25">
      <c r="D11" s="5" t="s">
        <v>7</v>
      </c>
      <c r="E11" s="6"/>
    </row>
  </sheetData>
  <conditionalFormatting sqref="B8">
    <cfRule type="expression" dxfId="2" priority="3">
      <formula>B7="RUT Válido"</formula>
    </cfRule>
    <cfRule type="expression" dxfId="1" priority="2">
      <formula>B7="RUT Inválido"</formula>
    </cfRule>
    <cfRule type="expression" dxfId="0" priority="1">
      <formula>B7="Formato de RUT Inválido"</formula>
    </cfRule>
  </conditionalFormatting>
  <hyperlinks>
    <hyperlink ref="D10" r:id="rId1" xr:uid="{EE1F047D-B945-4F20-99AD-129AC24C6CCF}"/>
    <hyperlink ref="D11" r:id="rId2" display="https://github.com/Gonen09" xr:uid="{D2D147FA-9A22-4761-BA80-18F445843959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AbrirFormulario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1552575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Rut Chile</dc:title>
  <dc:creator>Gonzalo Santander</dc:creator>
  <cp:lastModifiedBy>Gonzalo Santander</cp:lastModifiedBy>
  <cp:lastPrinted>2022-03-08T02:12:18Z</cp:lastPrinted>
  <dcterms:created xsi:type="dcterms:W3CDTF">2022-03-08T01:44:59Z</dcterms:created>
  <dcterms:modified xsi:type="dcterms:W3CDTF">2022-05-12T01:15:09Z</dcterms:modified>
</cp:coreProperties>
</file>