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nmy0\OneDrive\바탕 화면\캡스톤\"/>
    </mc:Choice>
  </mc:AlternateContent>
  <xr:revisionPtr revIDLastSave="0" documentId="13_ncr:1_{B90109FE-6706-4E9C-A334-235164E90E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<sst xmlns="http://schemas.openxmlformats.org/spreadsheetml/2006/main" count="416" uniqueCount="163">
  <si>
    <t>캡스톤 디자인 프로젝트</t>
    <phoneticPr fontId="4" type="noConversion"/>
  </si>
  <si>
    <t>WBS</t>
    <phoneticPr fontId="4" type="noConversion"/>
  </si>
  <si>
    <t>작업</t>
    <phoneticPr fontId="4" type="noConversion"/>
  </si>
  <si>
    <t>비고</t>
    <phoneticPr fontId="4" type="noConversion"/>
  </si>
  <si>
    <t>시작일</t>
    <phoneticPr fontId="4" type="noConversion"/>
  </si>
  <si>
    <t>완료일</t>
    <phoneticPr fontId="4" type="noConversion"/>
  </si>
  <si>
    <t>총 기간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</si>
  <si>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</si>
  <si>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</si>
  <si>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</si>
  <si>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</si>
  <si>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5주차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</si>
  <si>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</si>
  <si>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</si>
  <si>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</si>
  <si>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</si>
  <si>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4주차</t>
    <phoneticPr fontId="4" type="noConversion"/>
  </si>
  <si>
    <t>5주차</t>
    <phoneticPr fontId="4" type="noConversion"/>
  </si>
  <si>
    <t>2주차</t>
    <phoneticPr fontId="4" type="noConversion"/>
  </si>
  <si>
    <t>월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</si>
  <si>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</si>
  <si>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</si>
  <si>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</si>
  <si>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</si>
  <si>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일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</si>
  <si>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</si>
  <si>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</si>
  <si>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</si>
  <si>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</si>
  <si>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토</t>
    <phoneticPr fontId="4" type="noConversion"/>
  </si>
  <si>
    <t>일</t>
    <phoneticPr fontId="4" type="noConversion"/>
  </si>
  <si>
    <t>월</t>
    <phoneticPr fontId="4" type="noConversion"/>
  </si>
  <si>
    <t>토</t>
    <phoneticPr fontId="4" type="noConversion"/>
  </si>
  <si>
    <t>목</t>
    <phoneticPr fontId="4" type="noConversion"/>
  </si>
  <si>
    <t>금</t>
    <phoneticPr fontId="4" type="noConversion"/>
  </si>
  <si>
    <t>월</t>
    <phoneticPr fontId="4" type="noConversion"/>
  </si>
  <si>
    <t>1주차</t>
    <phoneticPr fontId="4" type="noConversion"/>
  </si>
  <si>
    <t>2020-9-1~2020-11-30</t>
    <phoneticPr fontId="4" type="noConversion"/>
  </si>
  <si>
    <t>담당</t>
    <phoneticPr fontId="4" type="noConversion"/>
  </si>
  <si>
    <t>000</t>
    <phoneticPr fontId="4" type="noConversion"/>
  </si>
  <si>
    <t>001</t>
    <phoneticPr fontId="4" type="noConversion"/>
  </si>
  <si>
    <t>002</t>
  </si>
  <si>
    <t>003</t>
  </si>
  <si>
    <t>004</t>
  </si>
  <si>
    <t>005</t>
  </si>
  <si>
    <t>006</t>
  </si>
  <si>
    <t>슬라이드 메뉴</t>
    <phoneticPr fontId="4" type="noConversion"/>
  </si>
  <si>
    <t>동아리 회원 리스트</t>
    <phoneticPr fontId="4" type="noConversion"/>
  </si>
  <si>
    <t>01</t>
    <phoneticPr fontId="4" type="noConversion"/>
  </si>
  <si>
    <t>01</t>
    <phoneticPr fontId="4" type="noConversion"/>
  </si>
  <si>
    <t>02</t>
    <phoneticPr fontId="4" type="noConversion"/>
  </si>
  <si>
    <t>동아리 Q&amp;A</t>
    <phoneticPr fontId="4" type="noConversion"/>
  </si>
  <si>
    <t>03</t>
  </si>
  <si>
    <t>03</t>
    <phoneticPr fontId="4" type="noConversion"/>
  </si>
  <si>
    <t>새로운 일정 추가</t>
    <phoneticPr fontId="4" type="noConversion"/>
  </si>
  <si>
    <t xml:space="preserve">로그인 </t>
    <phoneticPr fontId="4" type="noConversion"/>
  </si>
  <si>
    <t xml:space="preserve">메인 </t>
    <phoneticPr fontId="4" type="noConversion"/>
  </si>
  <si>
    <t xml:space="preserve">즐겨찾기 모두 보기 </t>
    <phoneticPr fontId="4" type="noConversion"/>
  </si>
  <si>
    <t xml:space="preserve">검색 </t>
    <phoneticPr fontId="4" type="noConversion"/>
  </si>
  <si>
    <t>검색 2</t>
    <phoneticPr fontId="4" type="noConversion"/>
  </si>
  <si>
    <t xml:space="preserve">동아리 홍보 </t>
    <phoneticPr fontId="4" type="noConversion"/>
  </si>
  <si>
    <t xml:space="preserve">동아리 가입신청서 </t>
    <phoneticPr fontId="4" type="noConversion"/>
  </si>
  <si>
    <t xml:space="preserve">캘린더 </t>
    <phoneticPr fontId="4" type="noConversion"/>
  </si>
  <si>
    <t xml:space="preserve">알림 </t>
    <phoneticPr fontId="4" type="noConversion"/>
  </si>
  <si>
    <t xml:space="preserve">포트폴리오 </t>
    <phoneticPr fontId="4" type="noConversion"/>
  </si>
  <si>
    <t>동아리 채팅</t>
    <phoneticPr fontId="4" type="noConversion"/>
  </si>
  <si>
    <t>동아리 설정</t>
    <phoneticPr fontId="4" type="noConversion"/>
  </si>
  <si>
    <t>동아리 메인</t>
    <phoneticPr fontId="4" type="noConversion"/>
  </si>
  <si>
    <t>01</t>
    <phoneticPr fontId="4" type="noConversion"/>
  </si>
  <si>
    <t>포트폴리오 폴더</t>
    <phoneticPr fontId="4" type="noConversion"/>
  </si>
  <si>
    <t>04</t>
  </si>
  <si>
    <t>05</t>
  </si>
  <si>
    <t>개인 프로필 관리</t>
    <phoneticPr fontId="4" type="noConversion"/>
  </si>
  <si>
    <t>이벤트</t>
    <phoneticPr fontId="4" type="noConversion"/>
  </si>
  <si>
    <t>어플 설정</t>
    <phoneticPr fontId="4" type="noConversion"/>
  </si>
  <si>
    <t>문의하기/도움말</t>
    <phoneticPr fontId="4" type="noConversion"/>
  </si>
  <si>
    <t>06</t>
    <phoneticPr fontId="4" type="noConversion"/>
  </si>
  <si>
    <t>이용약관</t>
    <phoneticPr fontId="4" type="noConversion"/>
  </si>
  <si>
    <t>008</t>
    <phoneticPr fontId="4" type="noConversion"/>
  </si>
  <si>
    <t>009</t>
    <phoneticPr fontId="4" type="noConversion"/>
  </si>
  <si>
    <t>010</t>
    <phoneticPr fontId="4" type="noConversion"/>
  </si>
  <si>
    <t>011</t>
    <phoneticPr fontId="4" type="noConversion"/>
  </si>
  <si>
    <t>공지사항</t>
    <phoneticPr fontId="4" type="noConversion"/>
  </si>
  <si>
    <t>채팅방</t>
    <phoneticPr fontId="4" type="noConversion"/>
  </si>
  <si>
    <t>양해나</t>
    <phoneticPr fontId="4" type="noConversion"/>
  </si>
  <si>
    <t>01</t>
    <phoneticPr fontId="4" type="noConversion"/>
  </si>
  <si>
    <t>02</t>
    <phoneticPr fontId="4" type="noConversion"/>
  </si>
  <si>
    <t>학교 메일 인증</t>
    <phoneticPr fontId="4" type="noConversion"/>
  </si>
  <si>
    <t>기본 프로필 설정</t>
    <phoneticPr fontId="4" type="noConversion"/>
  </si>
  <si>
    <t>채팅방 이동</t>
    <phoneticPr fontId="4" type="noConversion"/>
  </si>
  <si>
    <t>02</t>
    <phoneticPr fontId="4" type="noConversion"/>
  </si>
  <si>
    <t>01</t>
    <phoneticPr fontId="4" type="noConversion"/>
  </si>
  <si>
    <t>02</t>
    <phoneticPr fontId="4" type="noConversion"/>
  </si>
  <si>
    <t>채팅방 기능버튼</t>
    <phoneticPr fontId="4" type="noConversion"/>
  </si>
  <si>
    <t>채팅방 슬라이드 버튼</t>
    <phoneticPr fontId="4" type="noConversion"/>
  </si>
  <si>
    <t>02</t>
    <phoneticPr fontId="4" type="noConversion"/>
  </si>
  <si>
    <t>글쓰기 (공지, 피드 공유)</t>
    <phoneticPr fontId="4" type="noConversion"/>
  </si>
  <si>
    <t>공채운</t>
    <phoneticPr fontId="4" type="noConversion"/>
  </si>
  <si>
    <t>정나눔</t>
    <phoneticPr fontId="4" type="noConversion"/>
  </si>
  <si>
    <t xml:space="preserve">1차 보고서 작성 팀 소개 </t>
    <phoneticPr fontId="4" type="noConversion"/>
  </si>
  <si>
    <t>2차 보고서 작성 중간 발표</t>
    <phoneticPr fontId="4" type="noConversion"/>
  </si>
  <si>
    <t xml:space="preserve">3차 보고서 작성 </t>
    <phoneticPr fontId="4" type="noConversion"/>
  </si>
  <si>
    <t>4차 보고서 작성</t>
    <phoneticPr fontId="4" type="noConversion"/>
  </si>
  <si>
    <t>화면 설계서 작성</t>
  </si>
  <si>
    <t>김건우</t>
    <phoneticPr fontId="4" type="noConversion"/>
  </si>
  <si>
    <t>로그인 개발 완료</t>
    <phoneticPr fontId="4" type="noConversion"/>
  </si>
  <si>
    <t>학교 메일 인증 개발 완료</t>
    <phoneticPr fontId="4" type="noConversion"/>
  </si>
  <si>
    <t>기본 프로필 설정 개발 완료</t>
    <phoneticPr fontId="4" type="noConversion"/>
  </si>
  <si>
    <t>메인 ~9/23</t>
    <phoneticPr fontId="4" type="noConversion"/>
  </si>
  <si>
    <t>동아리 Q&amp;A ~9/23</t>
    <phoneticPr fontId="4" type="noConversion"/>
  </si>
  <si>
    <t>즐겨찾기 모두 보기 ~9/23</t>
    <phoneticPr fontId="4" type="noConversion"/>
  </si>
  <si>
    <t>검색 개발 완료</t>
    <phoneticPr fontId="4" type="noConversion"/>
  </si>
  <si>
    <t>검색2 개발 완료</t>
    <phoneticPr fontId="4" type="noConversion"/>
  </si>
  <si>
    <t>동아리 홍보 개발 완료</t>
    <phoneticPr fontId="4" type="noConversion"/>
  </si>
  <si>
    <t>동아리 가입신청서 개발 완료</t>
    <phoneticPr fontId="4" type="noConversion"/>
  </si>
  <si>
    <t>캘린더 ~9/23</t>
    <phoneticPr fontId="4" type="noConversion"/>
  </si>
  <si>
    <t>새로운 일정 추가 ~9/23</t>
    <phoneticPr fontId="4" type="noConversion"/>
  </si>
  <si>
    <t>알림 ~10/30</t>
    <phoneticPr fontId="4" type="noConversion"/>
  </si>
  <si>
    <t>포트폴리오 ~10/14</t>
    <phoneticPr fontId="4" type="noConversion"/>
  </si>
  <si>
    <t>포트폴리오 폴더 ~10/14</t>
    <phoneticPr fontId="4" type="noConversion"/>
  </si>
  <si>
    <t>개인 프로필 관리 개발 완료</t>
    <phoneticPr fontId="4" type="noConversion"/>
  </si>
  <si>
    <t>채팅방 이동 개발 완료</t>
    <phoneticPr fontId="4" type="noConversion"/>
  </si>
  <si>
    <t>이벤트 개발 완료</t>
    <phoneticPr fontId="4" type="noConversion"/>
  </si>
  <si>
    <t>어플 설정 개발 완료</t>
    <phoneticPr fontId="4" type="noConversion"/>
  </si>
  <si>
    <t>이용약관 개발 완료</t>
    <phoneticPr fontId="4" type="noConversion"/>
  </si>
  <si>
    <t>문의하기/도움말 ~10/14</t>
    <phoneticPr fontId="4" type="noConversion"/>
  </si>
  <si>
    <t>동아리 ~9/30</t>
    <phoneticPr fontId="4" type="noConversion"/>
  </si>
  <si>
    <t>동아리 공지사항 ~9/30</t>
    <phoneticPr fontId="4" type="noConversion"/>
  </si>
  <si>
    <t>동아리 글쓰기 ~9/30</t>
    <phoneticPr fontId="4" type="noConversion"/>
  </si>
  <si>
    <t>회원 리스트 개발 완료</t>
    <phoneticPr fontId="4" type="noConversion"/>
  </si>
  <si>
    <t>로그인 ~9/27</t>
    <phoneticPr fontId="4" type="noConversion"/>
  </si>
  <si>
    <t>학교 메일 인증~9/27</t>
    <phoneticPr fontId="4" type="noConversion"/>
  </si>
  <si>
    <t>기본 프로필 설정~9/27</t>
    <phoneticPr fontId="4" type="noConversion"/>
  </si>
  <si>
    <t>검색 ~10/6</t>
    <phoneticPr fontId="4" type="noConversion"/>
  </si>
  <si>
    <t>검색2 ~10/6</t>
    <phoneticPr fontId="4" type="noConversion"/>
  </si>
  <si>
    <t>동아리 홍보 ~10/6</t>
    <phoneticPr fontId="4" type="noConversion"/>
  </si>
  <si>
    <t>동아리 Q&amp;A  ~10/6</t>
    <phoneticPr fontId="4" type="noConversion"/>
  </si>
  <si>
    <t>동아리 가입 신청서~10/6</t>
    <phoneticPr fontId="4" type="noConversion"/>
  </si>
  <si>
    <t>캘린더 ~10/14</t>
    <phoneticPr fontId="4" type="noConversion"/>
  </si>
  <si>
    <t>일정추가 ~10/14</t>
    <phoneticPr fontId="4" type="noConversion"/>
  </si>
  <si>
    <t>즐겨찾기 모두 보기 ~10/30</t>
    <phoneticPr fontId="4" type="noConversion"/>
  </si>
  <si>
    <t>포트폴리오 앨범~9/12</t>
    <phoneticPr fontId="4" type="noConversion"/>
  </si>
  <si>
    <t>메인 ~10/30</t>
    <phoneticPr fontId="4" type="noConversion"/>
  </si>
  <si>
    <t xml:space="preserve"> </t>
    <phoneticPr fontId="4" type="noConversion"/>
  </si>
  <si>
    <t>포트폴리오~9/12</t>
    <phoneticPr fontId="4" type="noConversion"/>
  </si>
  <si>
    <t>알림~11/1</t>
    <phoneticPr fontId="4" type="noConversion"/>
  </si>
  <si>
    <t>슬라이드 ~11/12</t>
    <phoneticPr fontId="4" type="noConversion"/>
  </si>
  <si>
    <t>동아리 메인~11/20</t>
    <phoneticPr fontId="4" type="noConversion"/>
  </si>
  <si>
    <t>동아리 메인~11/20</t>
    <phoneticPr fontId="4" type="noConversion"/>
  </si>
  <si>
    <t>동아리 설정~12/4</t>
    <phoneticPr fontId="4" type="noConversion"/>
  </si>
  <si>
    <t>동아리 채팅~11/25</t>
    <phoneticPr fontId="4" type="noConversion"/>
  </si>
  <si>
    <t>와이어 프레임 작성</t>
    <phoneticPr fontId="4" type="noConversion"/>
  </si>
  <si>
    <t>화면설계서 작성</t>
    <phoneticPr fontId="4" type="noConversion"/>
  </si>
  <si>
    <t>로고 제작</t>
    <phoneticPr fontId="4" type="noConversion"/>
  </si>
  <si>
    <t>아이콘 제작</t>
    <phoneticPr fontId="4" type="noConversion"/>
  </si>
  <si>
    <t>와이어 프레임 작성~9/27</t>
    <phoneticPr fontId="4" type="noConversion"/>
  </si>
  <si>
    <t>화면 설계서 작성~9/27</t>
    <phoneticPr fontId="4" type="noConversion"/>
  </si>
  <si>
    <t>로고 제작 완료</t>
    <phoneticPr fontId="4" type="noConversion"/>
  </si>
  <si>
    <t>동아리 채팅~10/7</t>
    <phoneticPr fontId="4" type="noConversion"/>
  </si>
  <si>
    <t>동아리 채팅방~10/7</t>
    <phoneticPr fontId="4" type="noConversion"/>
  </si>
  <si>
    <t>채팅방 기능 버튼~10/7</t>
    <phoneticPr fontId="4" type="noConversion"/>
  </si>
  <si>
    <t>채팅방 슬라이드 버튼~10/7</t>
    <phoneticPr fontId="4" type="noConversion"/>
  </si>
  <si>
    <t>동아리 설정~10/7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</si>
</sst>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9" tint="-0.499984740745262"/>
      <name val="맑은 고딕"/>
      <family val="2"/>
      <charset val="129"/>
      <scheme val="minor"/>
    </font>
    <font>
      <sz val="11"/>
      <color theme="9" tint="-0.499984740745262"/>
      <name val="맑은 고딕"/>
      <family val="3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7EFC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quotePrefix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7" borderId="4" xfId="0" applyFill="1" applyBorder="1">
      <alignment vertical="center"/>
    </xf>
    <xf numFmtId="0" fontId="0" fillId="7" borderId="0" xfId="0" quotePrefix="1" applyFill="1" applyBorder="1">
      <alignment vertical="center"/>
    </xf>
    <xf numFmtId="0" fontId="0" fillId="7" borderId="0" xfId="0" applyFill="1" applyBorder="1">
      <alignment vertical="center"/>
    </xf>
    <xf numFmtId="0" fontId="0" fillId="7" borderId="5" xfId="0" applyFill="1" applyBorder="1">
      <alignment vertical="center"/>
    </xf>
    <xf numFmtId="0" fontId="0" fillId="0" borderId="0" xfId="0" applyFill="1" applyBorder="1">
      <alignment vertic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41" fontId="2" fillId="3" borderId="1" xfId="2" applyNumberFormat="1" applyBorder="1" applyAlignment="1">
      <alignment horizontal="center" vertical="center"/>
    </xf>
    <xf numFmtId="41" fontId="2" fillId="3" borderId="2" xfId="2" applyNumberFormat="1" applyBorder="1" applyAlignment="1">
      <alignment horizontal="center" vertical="center"/>
    </xf>
    <xf numFmtId="41" fontId="2" fillId="3" borderId="10" xfId="2" applyNumberFormat="1" applyBorder="1" applyAlignment="1">
      <alignment horizontal="center" vertical="center"/>
    </xf>
    <xf numFmtId="41" fontId="2" fillId="3" borderId="11" xfId="2" applyNumberFormat="1" applyBorder="1" applyAlignment="1">
      <alignment horizontal="center" vertical="center"/>
    </xf>
    <xf numFmtId="0" fontId="8" fillId="8" borderId="9" xfId="2" applyFont="1" applyFill="1" applyBorder="1" applyAlignment="1">
      <alignment horizontal="center" vertical="center"/>
    </xf>
    <xf numFmtId="0" fontId="9" fillId="8" borderId="10" xfId="2" applyFont="1" applyFill="1" applyBorder="1" applyAlignment="1">
      <alignment horizontal="center" vertical="center"/>
    </xf>
    <xf numFmtId="0" fontId="9" fillId="8" borderId="11" xfId="2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Alignment="1">
      <alignment horizontal="center" vertical="center"/>
    </xf>
    <xf numFmtId="0" fontId="10" fillId="8" borderId="9" xfId="2" applyFont="1" applyFill="1" applyBorder="1" applyAlignment="1">
      <alignment horizontal="center" vertical="center"/>
    </xf>
    <xf numFmtId="0" fontId="11" fillId="8" borderId="10" xfId="2" applyFont="1" applyFill="1" applyBorder="1" applyAlignment="1">
      <alignment horizontal="center" vertical="center"/>
    </xf>
    <xf numFmtId="0" fontId="11" fillId="8" borderId="11" xfId="2" applyFont="1" applyFill="1" applyBorder="1" applyAlignment="1">
      <alignment horizontal="center" vertical="center"/>
    </xf>
  </cellXfs>
  <cellStyles count="5">
    <cellStyle name="Good" xfId="1" builtinId="26"/>
    <cellStyle name="Neutral" xfId="2" builtinId="28"/>
    <cellStyle name="Normal" xfId="0" builtinId="0"/>
    <cellStyle name="Warning Text" xfId="4" builtinId="11"/>
    <cellStyle name="표준 2" xfId="3" xr:uid="{00000000-0005-0000-0000-000004000000}"/>
  </cellStyles>
  <dxfs count="2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C7E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17"/>
  <sheetViews>
    <sheetView tabSelected="1" zoomScale="85" zoomScaleNormal="85" workbookViewId="0">
      <pane xSplit="15" ySplit="4" topLeftCell="V43" activePane="bottomRight" state="frozen"/>
      <selection pane="topRight" activeCell="P1" sqref="P1"/>
      <selection pane="bottomLeft" activeCell="A5" sqref="A5"/>
      <selection pane="bottomRight" activeCell="BO47" sqref="BO47"/>
    </sheetView>
  </sheetViews>
  <sheetFormatPr defaultRowHeight="17.399999999999999" outlineLevelRow="1" x14ac:dyDescent="0.4"/>
  <cols>
    <col min="2" max="2" width="7.59765625" bestFit="1" customWidth="1"/>
    <col min="3" max="4" width="7.59765625" customWidth="1"/>
    <col min="5" max="15" width="3.09765625" customWidth="1"/>
    <col min="16" max="16" width="5.19921875" bestFit="1" customWidth="1"/>
    <col min="17" max="18" width="7.09765625" bestFit="1" customWidth="1"/>
    <col min="19" max="19" width="7.69921875" bestFit="1" customWidth="1"/>
    <col min="20" max="141" width="2.59765625" customWidth="1"/>
  </cols>
  <sheetData>
    <row r="1" spans="1:141" x14ac:dyDescent="0.4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3" t="s">
        <v>7</v>
      </c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 t="s">
        <v>8</v>
      </c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 t="s">
        <v>9</v>
      </c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 t="s">
        <v>10</v>
      </c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</row>
    <row r="2" spans="1:141" x14ac:dyDescent="0.4">
      <c r="A2" s="43" t="s">
        <v>37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 t="s">
        <v>36</v>
      </c>
      <c r="U2" s="43"/>
      <c r="V2" s="43"/>
      <c r="W2" s="43"/>
      <c r="X2" s="43"/>
      <c r="Y2" s="43"/>
      <c r="Z2" s="43" t="s">
        <v>13</v>
      </c>
      <c r="AA2" s="43"/>
      <c r="AB2" s="43"/>
      <c r="AC2" s="43"/>
      <c r="AD2" s="43"/>
      <c r="AE2" s="43"/>
      <c r="AF2" s="43"/>
      <c r="AG2" s="43" t="s">
        <v>14</v>
      </c>
      <c r="AH2" s="43"/>
      <c r="AI2" s="43"/>
      <c r="AJ2" s="43"/>
      <c r="AK2" s="43"/>
      <c r="AL2" s="43"/>
      <c r="AM2" s="43"/>
      <c r="AN2" s="43" t="s">
        <v>16</v>
      </c>
      <c r="AO2" s="43"/>
      <c r="AP2" s="43"/>
      <c r="AQ2" s="43"/>
      <c r="AR2" s="43"/>
      <c r="AS2" s="43"/>
      <c r="AT2" s="43"/>
      <c r="AU2" s="43" t="s">
        <v>12</v>
      </c>
      <c r="AV2" s="43"/>
      <c r="AW2" s="43"/>
      <c r="AX2" s="43"/>
      <c r="AY2" s="43"/>
      <c r="AZ2" s="43"/>
      <c r="BA2" s="43"/>
      <c r="BB2" s="43" t="s">
        <v>13</v>
      </c>
      <c r="BC2" s="43"/>
      <c r="BD2" s="43"/>
      <c r="BE2" s="43"/>
      <c r="BF2" s="43"/>
      <c r="BG2" s="43"/>
      <c r="BH2" s="43"/>
      <c r="BI2" s="43" t="s">
        <v>14</v>
      </c>
      <c r="BJ2" s="43"/>
      <c r="BK2" s="43"/>
      <c r="BL2" s="43"/>
      <c r="BM2" s="43"/>
      <c r="BN2" s="43"/>
      <c r="BO2" s="43"/>
      <c r="BP2" s="48" t="s">
        <v>15</v>
      </c>
      <c r="BQ2" s="48"/>
      <c r="BR2" s="48"/>
      <c r="BS2" s="48"/>
      <c r="BT2" s="48"/>
      <c r="BU2" s="48"/>
      <c r="BV2" s="48"/>
      <c r="BW2" s="48" t="s">
        <v>17</v>
      </c>
      <c r="BX2" s="48"/>
      <c r="BY2" s="48"/>
      <c r="BZ2" s="48"/>
      <c r="CA2" s="48"/>
      <c r="CB2" s="48"/>
      <c r="CC2" s="48"/>
      <c r="CD2" s="43" t="s">
        <v>12</v>
      </c>
      <c r="CE2" s="43"/>
      <c r="CF2" s="43"/>
      <c r="CG2" s="43"/>
      <c r="CH2" s="43"/>
      <c r="CI2" s="43"/>
      <c r="CJ2" s="43"/>
      <c r="CK2" s="43" t="s">
        <v>18</v>
      </c>
      <c r="CL2" s="43"/>
      <c r="CM2" s="43"/>
      <c r="CN2" s="43"/>
      <c r="CO2" s="43"/>
      <c r="CP2" s="43"/>
      <c r="CQ2" s="43"/>
      <c r="CR2" s="43" t="s">
        <v>14</v>
      </c>
      <c r="CS2" s="43"/>
      <c r="CT2" s="43"/>
      <c r="CU2" s="43"/>
      <c r="CV2" s="43"/>
      <c r="CW2" s="43"/>
      <c r="CX2" s="43"/>
      <c r="CY2" s="43" t="s">
        <v>15</v>
      </c>
      <c r="CZ2" s="43"/>
      <c r="DA2" s="43"/>
      <c r="DB2" s="43"/>
      <c r="DC2" s="43"/>
      <c r="DD2" s="43"/>
      <c r="DE2" s="43"/>
      <c r="DF2" s="43" t="s">
        <v>12</v>
      </c>
      <c r="DG2" s="43"/>
      <c r="DH2" s="43"/>
      <c r="DI2" s="43"/>
      <c r="DJ2" s="43"/>
      <c r="DK2" s="43"/>
      <c r="DL2" s="43"/>
      <c r="DM2" s="43" t="s">
        <v>18</v>
      </c>
      <c r="DN2" s="43"/>
      <c r="DO2" s="43"/>
      <c r="DP2" s="43"/>
      <c r="DQ2" s="43"/>
      <c r="DR2" s="43"/>
      <c r="DS2" s="43"/>
      <c r="DT2" s="43" t="s">
        <v>14</v>
      </c>
      <c r="DU2" s="43"/>
      <c r="DV2" s="43"/>
      <c r="DW2" s="43"/>
      <c r="DX2" s="43"/>
      <c r="DY2" s="43"/>
      <c r="DZ2" s="43"/>
      <c r="EA2" s="43" t="s">
        <v>15</v>
      </c>
      <c r="EB2" s="43"/>
      <c r="EC2" s="43"/>
      <c r="ED2" s="43"/>
      <c r="EE2" s="43"/>
      <c r="EF2" s="43"/>
      <c r="EG2" s="43"/>
      <c r="EH2" s="47" t="s">
        <v>11</v>
      </c>
      <c r="EI2" s="47"/>
      <c r="EJ2" s="47"/>
      <c r="EK2" s="47"/>
    </row>
    <row r="3" spans="1:141" x14ac:dyDescent="0.4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">
        <v>1</v>
      </c>
      <c r="U3" s="4">
        <v>2</v>
      </c>
      <c r="V3" s="4">
        <v>3</v>
      </c>
      <c r="W3" s="4">
        <v>4</v>
      </c>
      <c r="X3" s="4">
        <v>5</v>
      </c>
      <c r="Y3" s="4">
        <v>6</v>
      </c>
      <c r="Z3" s="4">
        <v>7</v>
      </c>
      <c r="AA3" s="4">
        <v>8</v>
      </c>
      <c r="AB3" s="4">
        <v>9</v>
      </c>
      <c r="AC3" s="4">
        <v>10</v>
      </c>
      <c r="AD3" s="4">
        <v>11</v>
      </c>
      <c r="AE3" s="4">
        <v>12</v>
      </c>
      <c r="AF3" s="4">
        <v>13</v>
      </c>
      <c r="AG3" s="4">
        <v>14</v>
      </c>
      <c r="AH3" s="4">
        <v>15</v>
      </c>
      <c r="AI3" s="5">
        <v>16</v>
      </c>
      <c r="AJ3" s="4">
        <v>17</v>
      </c>
      <c r="AK3" s="4">
        <v>18</v>
      </c>
      <c r="AL3" s="5">
        <v>19</v>
      </c>
      <c r="AM3" s="4">
        <v>20</v>
      </c>
      <c r="AN3" s="4">
        <v>21</v>
      </c>
      <c r="AO3" s="4">
        <v>22</v>
      </c>
      <c r="AP3" s="4">
        <v>23</v>
      </c>
      <c r="AQ3" s="4">
        <v>24</v>
      </c>
      <c r="AR3" s="4">
        <v>25</v>
      </c>
      <c r="AS3" s="4">
        <v>26</v>
      </c>
      <c r="AT3" s="4">
        <v>27</v>
      </c>
      <c r="AU3" s="4">
        <v>28</v>
      </c>
      <c r="AV3" s="4">
        <v>29</v>
      </c>
      <c r="AW3" s="4">
        <v>30</v>
      </c>
      <c r="AX3" s="4">
        <v>1</v>
      </c>
      <c r="AY3" s="4">
        <v>2</v>
      </c>
      <c r="AZ3" s="4">
        <v>3</v>
      </c>
      <c r="BA3" s="4">
        <v>4</v>
      </c>
      <c r="BB3" s="4">
        <v>5</v>
      </c>
      <c r="BC3" s="4">
        <v>6</v>
      </c>
      <c r="BD3" s="4">
        <v>7</v>
      </c>
      <c r="BE3" s="4">
        <v>8</v>
      </c>
      <c r="BF3" s="4">
        <v>9</v>
      </c>
      <c r="BG3" s="4">
        <v>10</v>
      </c>
      <c r="BH3" s="4">
        <v>11</v>
      </c>
      <c r="BI3" s="4">
        <v>12</v>
      </c>
      <c r="BJ3" s="4">
        <v>13</v>
      </c>
      <c r="BK3" s="4">
        <v>14</v>
      </c>
      <c r="BL3" s="4">
        <v>15</v>
      </c>
      <c r="BM3" s="4">
        <v>16</v>
      </c>
      <c r="BN3" s="4">
        <v>17</v>
      </c>
      <c r="BO3" s="4">
        <v>18</v>
      </c>
      <c r="BP3" s="4">
        <v>19</v>
      </c>
      <c r="BQ3" s="4">
        <v>20</v>
      </c>
      <c r="BR3" s="4">
        <v>21</v>
      </c>
      <c r="BS3" s="4">
        <v>22</v>
      </c>
      <c r="BT3" s="4">
        <v>23</v>
      </c>
      <c r="BU3" s="4">
        <v>24</v>
      </c>
      <c r="BV3" s="4">
        <v>25</v>
      </c>
      <c r="BW3" s="4">
        <v>26</v>
      </c>
      <c r="BX3" s="4">
        <v>27</v>
      </c>
      <c r="BY3" s="7">
        <v>28</v>
      </c>
      <c r="BZ3" s="4">
        <v>29</v>
      </c>
      <c r="CA3" s="4">
        <v>30</v>
      </c>
      <c r="CB3" s="4">
        <v>31</v>
      </c>
      <c r="CC3" s="4">
        <v>1</v>
      </c>
      <c r="CD3" s="4">
        <v>2</v>
      </c>
      <c r="CE3" s="4">
        <v>3</v>
      </c>
      <c r="CF3" s="4">
        <v>4</v>
      </c>
      <c r="CG3" s="4">
        <v>5</v>
      </c>
      <c r="CH3" s="4">
        <v>6</v>
      </c>
      <c r="CI3" s="4">
        <v>7</v>
      </c>
      <c r="CJ3" s="4">
        <v>8</v>
      </c>
      <c r="CK3" s="4">
        <v>9</v>
      </c>
      <c r="CL3" s="4">
        <v>10</v>
      </c>
      <c r="CM3" s="4">
        <v>11</v>
      </c>
      <c r="CN3" s="4">
        <v>12</v>
      </c>
      <c r="CO3" s="4">
        <v>13</v>
      </c>
      <c r="CP3" s="4">
        <v>14</v>
      </c>
      <c r="CQ3" s="4">
        <v>15</v>
      </c>
      <c r="CR3" s="4">
        <v>16</v>
      </c>
      <c r="CS3" s="4">
        <v>17</v>
      </c>
      <c r="CT3" s="4">
        <v>18</v>
      </c>
      <c r="CU3" s="4">
        <v>19</v>
      </c>
      <c r="CV3" s="4">
        <v>20</v>
      </c>
      <c r="CW3" s="4">
        <v>21</v>
      </c>
      <c r="CX3" s="4">
        <v>22</v>
      </c>
      <c r="CY3" s="4">
        <v>23</v>
      </c>
      <c r="CZ3" s="4">
        <v>24</v>
      </c>
      <c r="DA3" s="7">
        <v>25</v>
      </c>
      <c r="DB3" s="4">
        <v>26</v>
      </c>
      <c r="DC3" s="4">
        <v>27</v>
      </c>
      <c r="DD3" s="4">
        <v>28</v>
      </c>
      <c r="DE3" s="4">
        <v>29</v>
      </c>
      <c r="DF3" s="4">
        <v>30</v>
      </c>
      <c r="DG3" s="4">
        <v>1</v>
      </c>
      <c r="DH3" s="4">
        <v>2</v>
      </c>
      <c r="DI3" s="4">
        <v>3</v>
      </c>
      <c r="DJ3" s="4">
        <v>4</v>
      </c>
      <c r="DK3" s="4">
        <v>5</v>
      </c>
      <c r="DL3" s="4">
        <v>6</v>
      </c>
      <c r="DM3" s="4">
        <v>7</v>
      </c>
      <c r="DN3" s="4">
        <v>8</v>
      </c>
      <c r="DO3" s="7">
        <v>9</v>
      </c>
      <c r="DP3" s="4">
        <v>10</v>
      </c>
      <c r="DQ3" s="4">
        <v>11</v>
      </c>
      <c r="DR3" s="4">
        <v>12</v>
      </c>
      <c r="DS3" s="4">
        <v>13</v>
      </c>
      <c r="DT3" s="4">
        <v>14</v>
      </c>
      <c r="DU3" s="4">
        <v>15</v>
      </c>
      <c r="DV3" s="4">
        <v>16</v>
      </c>
      <c r="DW3" s="4">
        <v>17</v>
      </c>
      <c r="DX3" s="4">
        <v>18</v>
      </c>
      <c r="DY3" s="4">
        <v>19</v>
      </c>
      <c r="DZ3" s="4">
        <v>20</v>
      </c>
      <c r="EA3" s="4">
        <v>21</v>
      </c>
      <c r="EB3" s="4">
        <v>22</v>
      </c>
      <c r="EC3" s="4">
        <v>23</v>
      </c>
      <c r="ED3" s="4">
        <v>24</v>
      </c>
      <c r="EE3" s="4">
        <v>25</v>
      </c>
      <c r="EF3" s="4">
        <v>26</v>
      </c>
      <c r="EG3" s="4">
        <v>27</v>
      </c>
      <c r="EH3" s="4">
        <v>28</v>
      </c>
      <c r="EI3" s="4">
        <v>29</v>
      </c>
      <c r="EJ3" s="4">
        <v>30</v>
      </c>
      <c r="EK3" s="4">
        <v>31</v>
      </c>
    </row>
    <row r="4" spans="1:141" x14ac:dyDescent="0.4">
      <c r="A4" s="3" t="s">
        <v>38</v>
      </c>
      <c r="B4" s="2" t="s">
        <v>1</v>
      </c>
      <c r="C4" s="2"/>
      <c r="D4" s="2"/>
      <c r="E4" s="45" t="s">
        <v>2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2" t="s">
        <v>3</v>
      </c>
      <c r="Q4" s="3" t="s">
        <v>4</v>
      </c>
      <c r="R4" s="3" t="s">
        <v>5</v>
      </c>
      <c r="S4" s="3" t="s">
        <v>6</v>
      </c>
      <c r="T4" s="1" t="s">
        <v>20</v>
      </c>
      <c r="U4" s="1" t="s">
        <v>26</v>
      </c>
      <c r="V4" s="1" t="s">
        <v>27</v>
      </c>
      <c r="W4" s="1" t="s">
        <v>28</v>
      </c>
      <c r="X4" s="1" t="s">
        <v>32</v>
      </c>
      <c r="Y4" s="1" t="s">
        <v>24</v>
      </c>
      <c r="Z4" s="1" t="s">
        <v>19</v>
      </c>
      <c r="AA4" s="1" t="s">
        <v>25</v>
      </c>
      <c r="AB4" s="1" t="s">
        <v>21</v>
      </c>
      <c r="AC4" s="1" t="s">
        <v>33</v>
      </c>
      <c r="AD4" s="1" t="s">
        <v>34</v>
      </c>
      <c r="AE4" s="1" t="s">
        <v>29</v>
      </c>
      <c r="AF4" s="1" t="s">
        <v>30</v>
      </c>
      <c r="AG4" s="1" t="s">
        <v>19</v>
      </c>
      <c r="AH4" s="1" t="s">
        <v>25</v>
      </c>
      <c r="AI4" s="6" t="s">
        <v>26</v>
      </c>
      <c r="AJ4" s="1" t="s">
        <v>27</v>
      </c>
      <c r="AK4" s="1" t="s">
        <v>28</v>
      </c>
      <c r="AL4" s="1" t="s">
        <v>32</v>
      </c>
      <c r="AM4" s="1" t="s">
        <v>30</v>
      </c>
      <c r="AN4" s="1" t="s">
        <v>35</v>
      </c>
      <c r="AO4" s="1" t="s">
        <v>20</v>
      </c>
      <c r="AP4" s="1" t="s">
        <v>26</v>
      </c>
      <c r="AQ4" s="1" t="s">
        <v>27</v>
      </c>
      <c r="AR4" s="1" t="s">
        <v>28</v>
      </c>
      <c r="AS4" s="1" t="s">
        <v>29</v>
      </c>
      <c r="AT4" s="1" t="s">
        <v>30</v>
      </c>
      <c r="AU4" s="1" t="s">
        <v>31</v>
      </c>
      <c r="AV4" s="1" t="s">
        <v>25</v>
      </c>
      <c r="AW4" s="1" t="s">
        <v>26</v>
      </c>
      <c r="AX4" s="1" t="s">
        <v>22</v>
      </c>
      <c r="AY4" s="1" t="s">
        <v>34</v>
      </c>
      <c r="AZ4" s="1" t="s">
        <v>32</v>
      </c>
      <c r="BA4" s="1" t="s">
        <v>30</v>
      </c>
      <c r="BB4" s="1" t="s">
        <v>31</v>
      </c>
      <c r="BC4" s="1" t="s">
        <v>25</v>
      </c>
      <c r="BD4" s="1" t="s">
        <v>26</v>
      </c>
      <c r="BE4" s="1" t="s">
        <v>27</v>
      </c>
      <c r="BF4" s="1" t="s">
        <v>28</v>
      </c>
      <c r="BG4" s="1" t="s">
        <v>29</v>
      </c>
      <c r="BH4" s="1" t="s">
        <v>30</v>
      </c>
      <c r="BI4" s="1" t="s">
        <v>31</v>
      </c>
      <c r="BJ4" s="1" t="s">
        <v>25</v>
      </c>
      <c r="BK4" s="1" t="s">
        <v>26</v>
      </c>
      <c r="BL4" s="1" t="s">
        <v>27</v>
      </c>
      <c r="BM4" s="1" t="s">
        <v>28</v>
      </c>
      <c r="BN4" s="1" t="s">
        <v>29</v>
      </c>
      <c r="BO4" s="1" t="s">
        <v>30</v>
      </c>
      <c r="BP4" s="1" t="s">
        <v>31</v>
      </c>
      <c r="BQ4" s="1" t="s">
        <v>25</v>
      </c>
      <c r="BR4" s="1" t="s">
        <v>26</v>
      </c>
      <c r="BS4" s="1" t="s">
        <v>27</v>
      </c>
      <c r="BT4" s="1" t="s">
        <v>28</v>
      </c>
      <c r="BU4" s="1" t="s">
        <v>29</v>
      </c>
      <c r="BV4" s="1" t="s">
        <v>30</v>
      </c>
      <c r="BW4" s="1" t="s">
        <v>19</v>
      </c>
      <c r="BX4" s="1" t="s">
        <v>25</v>
      </c>
      <c r="BY4" s="8" t="s">
        <v>26</v>
      </c>
      <c r="BZ4" s="1" t="s">
        <v>27</v>
      </c>
      <c r="CA4" s="1" t="s">
        <v>28</v>
      </c>
      <c r="CB4" s="1" t="s">
        <v>29</v>
      </c>
      <c r="CC4" s="1" t="s">
        <v>30</v>
      </c>
      <c r="CD4" s="1" t="s">
        <v>31</v>
      </c>
      <c r="CE4" s="1" t="s">
        <v>25</v>
      </c>
      <c r="CF4" s="1" t="s">
        <v>26</v>
      </c>
      <c r="CG4" s="1" t="s">
        <v>27</v>
      </c>
      <c r="CH4" s="1" t="s">
        <v>23</v>
      </c>
      <c r="CI4" s="1" t="s">
        <v>29</v>
      </c>
      <c r="CJ4" s="1" t="s">
        <v>30</v>
      </c>
      <c r="CK4" s="1" t="s">
        <v>31</v>
      </c>
      <c r="CL4" s="1" t="s">
        <v>25</v>
      </c>
      <c r="CM4" s="1" t="s">
        <v>26</v>
      </c>
      <c r="CN4" s="1" t="s">
        <v>27</v>
      </c>
      <c r="CO4" s="1" t="s">
        <v>28</v>
      </c>
      <c r="CP4" s="1" t="s">
        <v>29</v>
      </c>
      <c r="CQ4" s="1" t="s">
        <v>30</v>
      </c>
      <c r="CR4" s="1" t="s">
        <v>31</v>
      </c>
      <c r="CS4" s="1" t="s">
        <v>20</v>
      </c>
      <c r="CT4" s="1" t="s">
        <v>26</v>
      </c>
      <c r="CU4" s="1" t="s">
        <v>27</v>
      </c>
      <c r="CV4" s="1" t="s">
        <v>28</v>
      </c>
      <c r="CW4" s="1" t="s">
        <v>29</v>
      </c>
      <c r="CX4" s="1" t="s">
        <v>30</v>
      </c>
      <c r="CY4" s="1" t="s">
        <v>31</v>
      </c>
      <c r="CZ4" s="1" t="s">
        <v>25</v>
      </c>
      <c r="DA4" s="8" t="s">
        <v>21</v>
      </c>
      <c r="DB4" s="1" t="s">
        <v>27</v>
      </c>
      <c r="DC4" s="1" t="s">
        <v>28</v>
      </c>
      <c r="DD4" s="1" t="s">
        <v>29</v>
      </c>
      <c r="DE4" s="1" t="s">
        <v>30</v>
      </c>
      <c r="DF4" s="1" t="s">
        <v>31</v>
      </c>
      <c r="DG4" s="1" t="s">
        <v>25</v>
      </c>
      <c r="DH4" s="1" t="s">
        <v>26</v>
      </c>
      <c r="DI4" s="1" t="s">
        <v>27</v>
      </c>
      <c r="DJ4" s="1" t="s">
        <v>28</v>
      </c>
      <c r="DK4" s="1" t="s">
        <v>29</v>
      </c>
      <c r="DL4" s="1" t="s">
        <v>30</v>
      </c>
      <c r="DM4" s="1" t="s">
        <v>31</v>
      </c>
      <c r="DN4" s="1" t="s">
        <v>25</v>
      </c>
      <c r="DO4" s="8" t="s">
        <v>26</v>
      </c>
      <c r="DP4" s="1" t="s">
        <v>27</v>
      </c>
      <c r="DQ4" s="1" t="s">
        <v>28</v>
      </c>
      <c r="DR4" s="1" t="s">
        <v>32</v>
      </c>
      <c r="DS4" s="1" t="s">
        <v>30</v>
      </c>
      <c r="DT4" s="1" t="s">
        <v>31</v>
      </c>
      <c r="DU4" s="1" t="s">
        <v>25</v>
      </c>
      <c r="DV4" s="1" t="s">
        <v>26</v>
      </c>
      <c r="DW4" s="1" t="s">
        <v>27</v>
      </c>
      <c r="DX4" s="1" t="s">
        <v>28</v>
      </c>
      <c r="DY4" s="1" t="s">
        <v>29</v>
      </c>
      <c r="DZ4" s="1" t="s">
        <v>24</v>
      </c>
      <c r="EA4" s="1" t="s">
        <v>31</v>
      </c>
      <c r="EB4" s="1" t="s">
        <v>25</v>
      </c>
      <c r="EC4" s="1" t="s">
        <v>26</v>
      </c>
      <c r="ED4" s="1" t="s">
        <v>27</v>
      </c>
      <c r="EE4" s="1" t="s">
        <v>28</v>
      </c>
      <c r="EF4" s="1" t="s">
        <v>29</v>
      </c>
      <c r="EG4" s="1" t="s">
        <v>30</v>
      </c>
      <c r="EH4" s="1" t="s">
        <v>31</v>
      </c>
      <c r="EI4" s="1" t="s">
        <v>25</v>
      </c>
      <c r="EJ4" s="1" t="s">
        <v>26</v>
      </c>
      <c r="EK4" s="1" t="s">
        <v>27</v>
      </c>
    </row>
    <row r="5" spans="1:141" x14ac:dyDescent="0.4">
      <c r="A5" s="9" t="s">
        <v>84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10"/>
      <c r="Q5" s="10"/>
      <c r="R5" s="10"/>
      <c r="S5" s="11"/>
    </row>
    <row r="6" spans="1:141" ht="16.5" hidden="1" customHeight="1" outlineLevel="1" x14ac:dyDescent="0.4">
      <c r="A6" s="12"/>
      <c r="B6" s="13" t="s">
        <v>39</v>
      </c>
      <c r="C6" s="13"/>
      <c r="D6" s="13"/>
      <c r="E6" s="14" t="s">
        <v>55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Y6" s="26" t="s">
        <v>130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8"/>
    </row>
    <row r="7" spans="1:141" ht="16.5" hidden="1" customHeight="1" outlineLevel="1" x14ac:dyDescent="0.4">
      <c r="A7" s="12"/>
      <c r="B7" s="13"/>
      <c r="C7" s="13" t="s">
        <v>85</v>
      </c>
      <c r="D7" s="13"/>
      <c r="E7" s="14"/>
      <c r="F7" s="14" t="s">
        <v>87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AG7" s="26" t="s">
        <v>131</v>
      </c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8"/>
    </row>
    <row r="8" spans="1:141" ht="16.5" hidden="1" customHeight="1" outlineLevel="1" x14ac:dyDescent="0.4">
      <c r="A8" s="12"/>
      <c r="B8" s="13"/>
      <c r="C8" s="13" t="s">
        <v>86</v>
      </c>
      <c r="D8" s="13"/>
      <c r="E8" s="14"/>
      <c r="F8" s="14" t="s">
        <v>88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AG8" s="26" t="s">
        <v>132</v>
      </c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8"/>
    </row>
    <row r="9" spans="1:141" ht="16.5" hidden="1" customHeight="1" outlineLevel="1" x14ac:dyDescent="0.4">
      <c r="A9" s="12"/>
      <c r="B9" s="13" t="s">
        <v>40</v>
      </c>
      <c r="C9" s="13"/>
      <c r="D9" s="13"/>
      <c r="E9" s="14" t="s">
        <v>56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BI9" s="26" t="s">
        <v>142</v>
      </c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8"/>
    </row>
    <row r="10" spans="1:141" ht="16.5" hidden="1" customHeight="1" outlineLevel="1" x14ac:dyDescent="0.4">
      <c r="A10" s="12"/>
      <c r="B10" s="13"/>
      <c r="C10" s="13" t="s">
        <v>48</v>
      </c>
      <c r="D10" s="13"/>
      <c r="E10" s="14"/>
      <c r="F10" s="14" t="s">
        <v>57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BI10" s="26" t="s">
        <v>140</v>
      </c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8"/>
    </row>
    <row r="11" spans="1:141" ht="16.5" hidden="1" customHeight="1" outlineLevel="1" x14ac:dyDescent="0.4">
      <c r="A11" s="12"/>
      <c r="B11" s="13" t="s">
        <v>41</v>
      </c>
      <c r="C11" s="13"/>
      <c r="D11" s="13"/>
      <c r="E11" s="14" t="s">
        <v>58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AT11" s="26" t="s">
        <v>133</v>
      </c>
      <c r="AU11" s="27"/>
      <c r="AV11" s="27"/>
      <c r="AW11" s="27"/>
      <c r="AX11" s="27"/>
      <c r="AY11" s="27"/>
      <c r="AZ11" s="27"/>
      <c r="BA11" s="27"/>
      <c r="BB11" s="28"/>
    </row>
    <row r="12" spans="1:141" ht="16.5" hidden="1" customHeight="1" outlineLevel="1" x14ac:dyDescent="0.4">
      <c r="A12" s="12"/>
      <c r="B12" s="13"/>
      <c r="C12" s="13" t="s">
        <v>48</v>
      </c>
      <c r="D12" s="13"/>
      <c r="E12" s="14"/>
      <c r="F12" s="14" t="s">
        <v>59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AT12" s="26" t="s">
        <v>134</v>
      </c>
      <c r="AU12" s="27"/>
      <c r="AV12" s="27"/>
      <c r="AW12" s="27"/>
      <c r="AX12" s="27"/>
      <c r="AY12" s="27"/>
      <c r="AZ12" s="27"/>
      <c r="BA12" s="27"/>
      <c r="BB12" s="28"/>
    </row>
    <row r="13" spans="1:141" ht="16.5" hidden="1" customHeight="1" outlineLevel="1" x14ac:dyDescent="0.4">
      <c r="A13" s="12"/>
      <c r="B13" s="13"/>
      <c r="C13" s="13"/>
      <c r="D13" s="13" t="s">
        <v>49</v>
      </c>
      <c r="E13" s="14"/>
      <c r="F13" s="14"/>
      <c r="G13" s="14" t="s">
        <v>60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AT13" s="26" t="s">
        <v>135</v>
      </c>
      <c r="AU13" s="27"/>
      <c r="AV13" s="27"/>
      <c r="AW13" s="27"/>
      <c r="AX13" s="27"/>
      <c r="AY13" s="27"/>
      <c r="AZ13" s="27"/>
      <c r="BA13" s="27"/>
      <c r="BB13" s="28"/>
    </row>
    <row r="14" spans="1:141" ht="16.5" hidden="1" customHeight="1" outlineLevel="1" x14ac:dyDescent="0.4">
      <c r="A14" s="12"/>
      <c r="B14" s="13"/>
      <c r="C14" s="13"/>
      <c r="D14" s="13" t="s">
        <v>50</v>
      </c>
      <c r="E14" s="14"/>
      <c r="F14" s="14"/>
      <c r="G14" s="14" t="s">
        <v>51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AT14" s="26" t="s">
        <v>136</v>
      </c>
      <c r="AU14" s="27"/>
      <c r="AV14" s="27"/>
      <c r="AW14" s="27"/>
      <c r="AX14" s="27"/>
      <c r="AY14" s="27"/>
      <c r="AZ14" s="27"/>
      <c r="BA14" s="27"/>
      <c r="BB14" s="28"/>
    </row>
    <row r="15" spans="1:141" ht="16.5" hidden="1" customHeight="1" outlineLevel="1" x14ac:dyDescent="0.4">
      <c r="A15" s="12"/>
      <c r="B15" s="13"/>
      <c r="C15" s="13"/>
      <c r="D15" s="13" t="s">
        <v>53</v>
      </c>
      <c r="E15" s="14"/>
      <c r="F15" s="14"/>
      <c r="G15" s="14" t="s">
        <v>61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AT15" s="26" t="s">
        <v>137</v>
      </c>
      <c r="AU15" s="27"/>
      <c r="AV15" s="27"/>
      <c r="AW15" s="27"/>
      <c r="AX15" s="27"/>
      <c r="AY15" s="27"/>
      <c r="AZ15" s="27"/>
      <c r="BA15" s="27"/>
      <c r="BB15" s="28"/>
    </row>
    <row r="16" spans="1:141" ht="16.5" hidden="1" customHeight="1" outlineLevel="1" x14ac:dyDescent="0.4">
      <c r="A16" s="12"/>
      <c r="B16" s="13" t="s">
        <v>42</v>
      </c>
      <c r="C16" s="13"/>
      <c r="D16" s="13"/>
      <c r="E16" s="14" t="s">
        <v>62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BB16" s="26" t="s">
        <v>138</v>
      </c>
      <c r="BC16" s="27"/>
      <c r="BD16" s="27"/>
      <c r="BE16" s="27"/>
      <c r="BF16" s="27"/>
      <c r="BG16" s="27"/>
      <c r="BH16" s="27"/>
      <c r="BI16" s="28"/>
    </row>
    <row r="17" spans="1:105" ht="16.5" hidden="1" customHeight="1" outlineLevel="1" x14ac:dyDescent="0.4">
      <c r="A17" s="12"/>
      <c r="B17" s="13"/>
      <c r="C17" s="13" t="s">
        <v>48</v>
      </c>
      <c r="D17" s="13"/>
      <c r="E17" s="14"/>
      <c r="F17" s="14" t="s">
        <v>54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BB17" s="26" t="s">
        <v>139</v>
      </c>
      <c r="BC17" s="27"/>
      <c r="BD17" s="27"/>
      <c r="BE17" s="27"/>
      <c r="BF17" s="27"/>
      <c r="BG17" s="27"/>
      <c r="BH17" s="27"/>
      <c r="BI17" s="28"/>
    </row>
    <row r="18" spans="1:105" ht="16.5" hidden="1" customHeight="1" outlineLevel="1" x14ac:dyDescent="0.4">
      <c r="A18" s="12"/>
      <c r="B18" s="13" t="s">
        <v>43</v>
      </c>
      <c r="C18" s="13"/>
      <c r="D18" s="13"/>
      <c r="E18" s="14" t="s">
        <v>63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BX18" s="26" t="s">
        <v>145</v>
      </c>
      <c r="BY18" s="27"/>
      <c r="BZ18" s="27"/>
      <c r="CA18" s="27"/>
      <c r="CB18" s="27"/>
      <c r="CC18" s="28"/>
    </row>
    <row r="19" spans="1:105" ht="16.5" hidden="1" customHeight="1" outlineLevel="1" x14ac:dyDescent="0.4">
      <c r="A19" s="12"/>
      <c r="B19" s="13" t="s">
        <v>44</v>
      </c>
      <c r="C19" s="13"/>
      <c r="D19" s="13"/>
      <c r="E19" s="14" t="s">
        <v>64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BP19" t="s">
        <v>143</v>
      </c>
      <c r="CC19" s="26" t="s">
        <v>144</v>
      </c>
      <c r="CD19" s="27"/>
      <c r="CE19" s="27"/>
      <c r="CF19" s="27"/>
      <c r="CG19" s="27"/>
      <c r="CH19" s="27"/>
      <c r="CI19" s="28"/>
    </row>
    <row r="20" spans="1:105" ht="16.5" hidden="1" customHeight="1" outlineLevel="1" x14ac:dyDescent="0.4">
      <c r="A20" s="12"/>
      <c r="B20" s="13"/>
      <c r="C20" s="13" t="s">
        <v>68</v>
      </c>
      <c r="D20" s="13"/>
      <c r="E20" s="14"/>
      <c r="F20" s="14" t="s">
        <v>69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CC20" s="26" t="s">
        <v>141</v>
      </c>
      <c r="CD20" s="27"/>
      <c r="CE20" s="27"/>
      <c r="CF20" s="27"/>
      <c r="CG20" s="27"/>
      <c r="CH20" s="27"/>
      <c r="CI20" s="28"/>
    </row>
    <row r="21" spans="1:105" ht="16.5" hidden="1" customHeight="1" outlineLevel="1" x14ac:dyDescent="0.4">
      <c r="A21" s="12"/>
      <c r="B21" s="13" t="s">
        <v>45</v>
      </c>
      <c r="C21" s="13"/>
      <c r="D21" s="13"/>
      <c r="E21" s="14" t="s">
        <v>46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CJ21" s="26" t="s">
        <v>146</v>
      </c>
      <c r="CK21" s="27"/>
      <c r="CL21" s="27"/>
      <c r="CM21" s="27"/>
      <c r="CN21" s="28"/>
    </row>
    <row r="22" spans="1:105" ht="16.5" hidden="1" customHeight="1" outlineLevel="1" x14ac:dyDescent="0.4">
      <c r="A22" s="12"/>
      <c r="B22" s="13"/>
      <c r="C22" s="13" t="s">
        <v>48</v>
      </c>
      <c r="D22" s="13"/>
      <c r="E22" s="14"/>
      <c r="F22" s="14" t="s">
        <v>72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CJ22" s="26" t="s">
        <v>146</v>
      </c>
      <c r="CK22" s="27"/>
      <c r="CL22" s="27"/>
      <c r="CM22" s="27"/>
      <c r="CN22" s="28"/>
    </row>
    <row r="23" spans="1:105" ht="16.5" hidden="1" customHeight="1" outlineLevel="1" x14ac:dyDescent="0.4">
      <c r="A23" s="12"/>
      <c r="B23" s="13"/>
      <c r="C23" s="13" t="s">
        <v>90</v>
      </c>
      <c r="D23" s="13"/>
      <c r="E23" s="14"/>
      <c r="F23" s="14" t="s">
        <v>89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CJ23" s="26" t="s">
        <v>146</v>
      </c>
      <c r="CK23" s="27"/>
      <c r="CL23" s="27"/>
      <c r="CM23" s="27"/>
      <c r="CN23" s="28"/>
    </row>
    <row r="24" spans="1:105" ht="16.5" hidden="1" customHeight="1" outlineLevel="1" x14ac:dyDescent="0.4">
      <c r="A24" s="12"/>
      <c r="B24" s="13"/>
      <c r="C24" s="13" t="s">
        <v>52</v>
      </c>
      <c r="D24" s="13"/>
      <c r="E24" s="14"/>
      <c r="F24" s="14" t="s">
        <v>73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CJ24" s="26" t="s">
        <v>146</v>
      </c>
      <c r="CK24" s="27"/>
      <c r="CL24" s="27"/>
      <c r="CM24" s="27"/>
      <c r="CN24" s="28"/>
    </row>
    <row r="25" spans="1:105" ht="16.5" hidden="1" customHeight="1" outlineLevel="1" x14ac:dyDescent="0.4">
      <c r="A25" s="12"/>
      <c r="B25" s="13"/>
      <c r="C25" s="13" t="s">
        <v>70</v>
      </c>
      <c r="D25" s="13"/>
      <c r="E25" s="14"/>
      <c r="F25" s="14" t="s">
        <v>74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CJ25" s="26" t="s">
        <v>146</v>
      </c>
      <c r="CK25" s="27"/>
      <c r="CL25" s="27"/>
      <c r="CM25" s="27"/>
      <c r="CN25" s="28"/>
    </row>
    <row r="26" spans="1:105" ht="16.5" hidden="1" customHeight="1" outlineLevel="1" x14ac:dyDescent="0.4">
      <c r="A26" s="12"/>
      <c r="B26" s="13"/>
      <c r="C26" s="13" t="s">
        <v>71</v>
      </c>
      <c r="D26" s="13"/>
      <c r="E26" s="14"/>
      <c r="F26" s="14" t="s">
        <v>75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  <c r="CJ26" s="26" t="s">
        <v>146</v>
      </c>
      <c r="CK26" s="27"/>
      <c r="CL26" s="27"/>
      <c r="CM26" s="27"/>
      <c r="CN26" s="28"/>
    </row>
    <row r="27" spans="1:105" ht="16.5" hidden="1" customHeight="1" outlineLevel="1" x14ac:dyDescent="0.4">
      <c r="A27" s="12"/>
      <c r="B27" s="13"/>
      <c r="C27" s="13" t="s">
        <v>76</v>
      </c>
      <c r="D27" s="13"/>
      <c r="E27" s="14"/>
      <c r="F27" s="14" t="s">
        <v>77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  <c r="CJ27" s="26" t="s">
        <v>146</v>
      </c>
      <c r="CK27" s="27"/>
      <c r="CL27" s="27"/>
      <c r="CM27" s="27"/>
      <c r="CN27" s="28"/>
    </row>
    <row r="28" spans="1:105" ht="16.5" hidden="1" customHeight="1" outlineLevel="1" x14ac:dyDescent="0.4">
      <c r="A28" s="12"/>
      <c r="B28" s="13" t="s">
        <v>78</v>
      </c>
      <c r="C28" s="13"/>
      <c r="D28" s="13"/>
      <c r="E28" s="14" t="s">
        <v>67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CO28" s="26" t="s">
        <v>147</v>
      </c>
      <c r="CP28" s="27"/>
      <c r="CQ28" s="27"/>
      <c r="CR28" s="27"/>
      <c r="CS28" s="27"/>
      <c r="CT28" s="27"/>
      <c r="CU28" s="28"/>
    </row>
    <row r="29" spans="1:105" ht="16.5" hidden="1" customHeight="1" outlineLevel="1" x14ac:dyDescent="0.4">
      <c r="A29" s="12"/>
      <c r="B29" s="13"/>
      <c r="C29" s="13" t="s">
        <v>48</v>
      </c>
      <c r="D29" s="13"/>
      <c r="E29" s="14"/>
      <c r="F29" s="14" t="s">
        <v>82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  <c r="CO29" s="26" t="s">
        <v>148</v>
      </c>
      <c r="CP29" s="27"/>
      <c r="CQ29" s="27"/>
      <c r="CR29" s="27"/>
      <c r="CS29" s="27"/>
      <c r="CT29" s="27"/>
      <c r="CU29" s="28"/>
    </row>
    <row r="30" spans="1:105" ht="16.5" hidden="1" customHeight="1" outlineLevel="1" x14ac:dyDescent="0.4">
      <c r="A30" s="12"/>
      <c r="B30" s="13"/>
      <c r="C30" s="13" t="s">
        <v>95</v>
      </c>
      <c r="D30" s="13"/>
      <c r="E30" s="14"/>
      <c r="F30" s="14" t="s">
        <v>96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CO30" s="26" t="s">
        <v>147</v>
      </c>
      <c r="CP30" s="27"/>
      <c r="CQ30" s="27"/>
      <c r="CR30" s="27"/>
      <c r="CS30" s="27"/>
      <c r="CT30" s="27"/>
      <c r="CU30" s="32"/>
    </row>
    <row r="31" spans="1:105" ht="16.5" hidden="1" customHeight="1" outlineLevel="1" x14ac:dyDescent="0.4">
      <c r="A31" s="12"/>
      <c r="B31" s="13" t="s">
        <v>79</v>
      </c>
      <c r="C31" s="13"/>
      <c r="D31" s="13"/>
      <c r="E31" s="14" t="s">
        <v>65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CU31" s="26" t="s">
        <v>150</v>
      </c>
      <c r="CV31" s="27"/>
      <c r="CW31" s="27"/>
      <c r="CX31" s="27"/>
      <c r="CY31" s="27"/>
      <c r="CZ31" s="27"/>
      <c r="DA31" s="28"/>
    </row>
    <row r="32" spans="1:105" ht="16.5" hidden="1" customHeight="1" outlineLevel="1" x14ac:dyDescent="0.4">
      <c r="A32" s="12"/>
      <c r="B32" s="13"/>
      <c r="C32" s="13" t="s">
        <v>48</v>
      </c>
      <c r="D32" s="13"/>
      <c r="E32" s="14"/>
      <c r="F32" s="14" t="s">
        <v>83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CU32" s="26" t="s">
        <v>150</v>
      </c>
      <c r="CV32" s="27"/>
      <c r="CW32" s="27"/>
      <c r="CX32" s="27"/>
      <c r="CY32" s="27"/>
      <c r="CZ32" s="27"/>
      <c r="DA32" s="28"/>
    </row>
    <row r="33" spans="1:114" ht="16.5" hidden="1" customHeight="1" outlineLevel="1" x14ac:dyDescent="0.4">
      <c r="A33" s="12"/>
      <c r="B33" s="13"/>
      <c r="C33" s="13"/>
      <c r="D33" s="13" t="s">
        <v>91</v>
      </c>
      <c r="E33" s="14"/>
      <c r="F33" s="14"/>
      <c r="G33" s="14" t="s">
        <v>93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CU33" s="26" t="s">
        <v>150</v>
      </c>
      <c r="CV33" s="27"/>
      <c r="CW33" s="27"/>
      <c r="CX33" s="27"/>
      <c r="CY33" s="27"/>
      <c r="CZ33" s="27"/>
      <c r="DA33" s="28"/>
    </row>
    <row r="34" spans="1:114" ht="16.5" hidden="1" customHeight="1" outlineLevel="1" x14ac:dyDescent="0.4">
      <c r="A34" s="12"/>
      <c r="B34" s="13"/>
      <c r="C34" s="13"/>
      <c r="D34" s="13" t="s">
        <v>92</v>
      </c>
      <c r="E34" s="14"/>
      <c r="F34" s="14"/>
      <c r="G34" s="14" t="s">
        <v>94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  <c r="CU34" s="26" t="s">
        <v>150</v>
      </c>
      <c r="CV34" s="27"/>
      <c r="CW34" s="27"/>
      <c r="CX34" s="27"/>
      <c r="CY34" s="27"/>
      <c r="CZ34" s="27"/>
      <c r="DA34" s="28"/>
    </row>
    <row r="35" spans="1:114" ht="16.5" hidden="1" customHeight="1" outlineLevel="1" x14ac:dyDescent="0.4">
      <c r="A35" s="12"/>
      <c r="B35" s="13" t="s">
        <v>80</v>
      </c>
      <c r="C35" s="13"/>
      <c r="D35" s="13"/>
      <c r="E35" s="14" t="s">
        <v>47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5"/>
      <c r="DB35" s="26"/>
      <c r="DC35" s="27"/>
      <c r="DD35" s="32"/>
    </row>
    <row r="36" spans="1:114" ht="16.5" hidden="1" customHeight="1" outlineLevel="1" x14ac:dyDescent="0.4">
      <c r="A36" s="16"/>
      <c r="B36" s="17" t="s">
        <v>81</v>
      </c>
      <c r="C36" s="17"/>
      <c r="D36" s="17"/>
      <c r="E36" s="18" t="s">
        <v>66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DD36" s="26" t="s">
        <v>149</v>
      </c>
      <c r="DE36" s="27"/>
      <c r="DF36" s="27"/>
      <c r="DG36" s="27"/>
      <c r="DH36" s="27"/>
      <c r="DI36" s="27"/>
      <c r="DJ36" s="28"/>
    </row>
    <row r="37" spans="1:114" collapsed="1" x14ac:dyDescent="0.4">
      <c r="A37" s="9" t="s">
        <v>97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10"/>
      <c r="Q37" s="10"/>
      <c r="R37" s="10"/>
      <c r="S37" s="11"/>
    </row>
    <row r="38" spans="1:114" outlineLevel="1" x14ac:dyDescent="0.4">
      <c r="A38" s="12"/>
      <c r="B38" s="13" t="s">
        <v>39</v>
      </c>
      <c r="C38" s="13"/>
      <c r="D38" s="13"/>
      <c r="E38" s="14" t="s">
        <v>55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  <c r="T38" s="29" t="s">
        <v>105</v>
      </c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1"/>
    </row>
    <row r="39" spans="1:114" outlineLevel="1" x14ac:dyDescent="0.4">
      <c r="A39" s="12"/>
      <c r="B39" s="13"/>
      <c r="C39" s="13" t="s">
        <v>85</v>
      </c>
      <c r="D39" s="13"/>
      <c r="E39" s="14"/>
      <c r="F39" s="14" t="s">
        <v>87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29" t="s">
        <v>106</v>
      </c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1"/>
    </row>
    <row r="40" spans="1:114" outlineLevel="1" x14ac:dyDescent="0.4">
      <c r="A40" s="12"/>
      <c r="B40" s="13"/>
      <c r="C40" s="13" t="s">
        <v>86</v>
      </c>
      <c r="D40" s="13"/>
      <c r="E40" s="14"/>
      <c r="F40" s="14" t="s">
        <v>88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46" t="s">
        <v>107</v>
      </c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4"/>
    </row>
    <row r="41" spans="1:114" outlineLevel="1" x14ac:dyDescent="0.4">
      <c r="A41" s="12"/>
      <c r="B41" s="13" t="s">
        <v>40</v>
      </c>
      <c r="C41" s="13"/>
      <c r="D41" s="13"/>
      <c r="E41" s="14" t="s">
        <v>56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5"/>
      <c r="T41" s="39" t="s">
        <v>108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1"/>
    </row>
    <row r="42" spans="1:114" outlineLevel="1" x14ac:dyDescent="0.4">
      <c r="A42" s="12"/>
      <c r="B42" s="13"/>
      <c r="C42" s="13" t="s">
        <v>48</v>
      </c>
      <c r="D42" s="13"/>
      <c r="E42" s="14"/>
      <c r="F42" s="14" t="s">
        <v>57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5"/>
      <c r="T42" s="39" t="s">
        <v>110</v>
      </c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1"/>
    </row>
    <row r="43" spans="1:114" outlineLevel="1" x14ac:dyDescent="0.4">
      <c r="A43" s="12"/>
      <c r="B43" s="13" t="s">
        <v>41</v>
      </c>
      <c r="C43" s="13"/>
      <c r="D43" s="13"/>
      <c r="E43" s="14" t="s">
        <v>58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5"/>
      <c r="T43" s="29" t="s">
        <v>111</v>
      </c>
      <c r="U43" s="30"/>
      <c r="V43" s="30"/>
      <c r="W43" s="30"/>
      <c r="X43" s="30"/>
      <c r="Y43" s="30"/>
      <c r="Z43" s="30"/>
      <c r="AA43" s="30"/>
      <c r="AB43" s="30"/>
      <c r="AC43" s="31"/>
    </row>
    <row r="44" spans="1:114" outlineLevel="1" x14ac:dyDescent="0.4">
      <c r="A44" s="12"/>
      <c r="B44" s="13"/>
      <c r="C44" s="13" t="s">
        <v>48</v>
      </c>
      <c r="D44" s="13"/>
      <c r="E44" s="14"/>
      <c r="F44" s="14" t="s">
        <v>59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5"/>
      <c r="T44" s="29" t="s">
        <v>112</v>
      </c>
      <c r="U44" s="30"/>
      <c r="V44" s="30"/>
      <c r="W44" s="30"/>
      <c r="X44" s="30"/>
      <c r="Y44" s="30"/>
      <c r="Z44" s="30"/>
      <c r="AA44" s="30"/>
      <c r="AB44" s="30"/>
      <c r="AC44" s="31"/>
    </row>
    <row r="45" spans="1:114" outlineLevel="1" x14ac:dyDescent="0.4">
      <c r="A45" s="12"/>
      <c r="B45" s="13"/>
      <c r="C45" s="13"/>
      <c r="D45" s="13" t="s">
        <v>48</v>
      </c>
      <c r="E45" s="14"/>
      <c r="F45" s="14"/>
      <c r="G45" s="14" t="s">
        <v>60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5"/>
      <c r="W45" s="29" t="s">
        <v>113</v>
      </c>
      <c r="X45" s="30"/>
      <c r="Y45" s="30"/>
      <c r="Z45" s="30"/>
      <c r="AA45" s="30"/>
      <c r="AB45" s="30"/>
      <c r="AC45" s="30"/>
      <c r="AD45" s="30"/>
      <c r="AE45" s="30"/>
      <c r="AF45" s="31"/>
    </row>
    <row r="46" spans="1:114" outlineLevel="1" x14ac:dyDescent="0.4">
      <c r="A46" s="12"/>
      <c r="B46" s="13"/>
      <c r="C46" s="13"/>
      <c r="D46" s="13" t="s">
        <v>50</v>
      </c>
      <c r="E46" s="14"/>
      <c r="F46" s="14"/>
      <c r="G46" s="14" t="s">
        <v>51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AI46" s="39" t="s">
        <v>109</v>
      </c>
      <c r="AJ46" s="40"/>
      <c r="AK46" s="40"/>
      <c r="AL46" s="40"/>
      <c r="AM46" s="40"/>
      <c r="AN46" s="40"/>
      <c r="AO46" s="40"/>
      <c r="AP46" s="41"/>
    </row>
    <row r="47" spans="1:114" outlineLevel="1" x14ac:dyDescent="0.4">
      <c r="A47" s="12"/>
      <c r="B47" s="13"/>
      <c r="C47" s="13"/>
      <c r="D47" s="13" t="s">
        <v>53</v>
      </c>
      <c r="E47" s="14"/>
      <c r="F47" s="14"/>
      <c r="G47" s="14" t="s">
        <v>61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Z47" s="29" t="s">
        <v>114</v>
      </c>
      <c r="AA47" s="30"/>
      <c r="AB47" s="30"/>
      <c r="AC47" s="33"/>
      <c r="AD47" s="33"/>
      <c r="AE47" s="33"/>
      <c r="AF47" s="33"/>
      <c r="AG47" s="33"/>
      <c r="AH47" s="33"/>
      <c r="AI47" s="34"/>
    </row>
    <row r="48" spans="1:114" outlineLevel="1" x14ac:dyDescent="0.4">
      <c r="A48" s="12"/>
      <c r="B48" s="13" t="s">
        <v>42</v>
      </c>
      <c r="C48" s="13"/>
      <c r="D48" s="13"/>
      <c r="E48" s="14" t="s">
        <v>62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5"/>
      <c r="AC48" s="39" t="s">
        <v>115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1"/>
    </row>
    <row r="49" spans="1:80" outlineLevel="1" x14ac:dyDescent="0.4">
      <c r="A49" s="12"/>
      <c r="B49" s="13"/>
      <c r="C49" s="13" t="s">
        <v>48</v>
      </c>
      <c r="D49" s="13"/>
      <c r="E49" s="14"/>
      <c r="F49" s="14" t="s">
        <v>54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5"/>
      <c r="AC49" s="39" t="s">
        <v>116</v>
      </c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1"/>
    </row>
    <row r="50" spans="1:80" outlineLevel="1" x14ac:dyDescent="0.4">
      <c r="A50" s="12"/>
      <c r="B50" s="13" t="s">
        <v>43</v>
      </c>
      <c r="C50" s="13"/>
      <c r="D50" s="13"/>
      <c r="E50" s="14" t="s">
        <v>63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BI50" s="35" t="s">
        <v>117</v>
      </c>
      <c r="BJ50" s="36"/>
      <c r="BK50" s="36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8"/>
    </row>
    <row r="51" spans="1:80" outlineLevel="1" x14ac:dyDescent="0.4">
      <c r="A51" s="12"/>
      <c r="B51" s="13" t="s">
        <v>44</v>
      </c>
      <c r="C51" s="13"/>
      <c r="D51" s="13"/>
      <c r="E51" s="14" t="s">
        <v>64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5"/>
      <c r="AU51" s="49" t="s">
        <v>118</v>
      </c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1"/>
    </row>
    <row r="52" spans="1:80" outlineLevel="1" x14ac:dyDescent="0.4">
      <c r="A52" s="12"/>
      <c r="B52" s="13"/>
      <c r="C52" s="13" t="s">
        <v>48</v>
      </c>
      <c r="D52" s="13"/>
      <c r="E52" s="14"/>
      <c r="F52" s="14" t="s">
        <v>69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5"/>
      <c r="AU52" s="49" t="s">
        <v>119</v>
      </c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1"/>
    </row>
    <row r="53" spans="1:80" outlineLevel="1" x14ac:dyDescent="0.4">
      <c r="A53" s="12"/>
      <c r="B53" s="13" t="s">
        <v>45</v>
      </c>
      <c r="C53" s="13"/>
      <c r="D53" s="13"/>
      <c r="E53" s="14" t="s">
        <v>46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</row>
    <row r="54" spans="1:80" outlineLevel="1" x14ac:dyDescent="0.4">
      <c r="A54" s="12"/>
      <c r="B54" s="13"/>
      <c r="C54" s="13" t="s">
        <v>48</v>
      </c>
      <c r="D54" s="13"/>
      <c r="E54" s="14"/>
      <c r="F54" s="14" t="s">
        <v>72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5"/>
      <c r="X54" s="29" t="s">
        <v>120</v>
      </c>
      <c r="Y54" s="30"/>
      <c r="Z54" s="30"/>
      <c r="AA54" s="30"/>
      <c r="AB54" s="30"/>
      <c r="AC54" s="30"/>
      <c r="AD54" s="30"/>
      <c r="AE54" s="30"/>
      <c r="AF54" s="30"/>
      <c r="AG54" s="31"/>
    </row>
    <row r="55" spans="1:80" outlineLevel="1" x14ac:dyDescent="0.4">
      <c r="A55" s="12"/>
      <c r="B55" s="13"/>
      <c r="C55" s="13" t="s">
        <v>90</v>
      </c>
      <c r="D55" s="13"/>
      <c r="E55" s="14"/>
      <c r="F55" s="14" t="s">
        <v>89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5"/>
      <c r="X55" s="29" t="s">
        <v>121</v>
      </c>
      <c r="Y55" s="30"/>
      <c r="Z55" s="30"/>
      <c r="AA55" s="30"/>
      <c r="AB55" s="30"/>
      <c r="AC55" s="30"/>
      <c r="AD55" s="30"/>
      <c r="AE55" s="30"/>
      <c r="AF55" s="30"/>
      <c r="AG55" s="31"/>
    </row>
    <row r="56" spans="1:80" outlineLevel="1" x14ac:dyDescent="0.4">
      <c r="A56" s="12"/>
      <c r="B56" s="13"/>
      <c r="C56" s="13" t="s">
        <v>52</v>
      </c>
      <c r="D56" s="13"/>
      <c r="E56" s="14"/>
      <c r="F56" s="14" t="s">
        <v>73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5"/>
      <c r="V56" s="29" t="s">
        <v>122</v>
      </c>
      <c r="W56" s="30"/>
      <c r="X56" s="30"/>
      <c r="Y56" s="30"/>
      <c r="Z56" s="30"/>
      <c r="AA56" s="30"/>
      <c r="AB56" s="30"/>
      <c r="AC56" s="30"/>
      <c r="AD56" s="30"/>
      <c r="AE56" s="31"/>
    </row>
    <row r="57" spans="1:80" outlineLevel="1" x14ac:dyDescent="0.4">
      <c r="A57" s="12"/>
      <c r="B57" s="13"/>
      <c r="C57" s="13" t="s">
        <v>70</v>
      </c>
      <c r="D57" s="13"/>
      <c r="E57" s="14"/>
      <c r="F57" s="14" t="s">
        <v>74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V57" s="29" t="s">
        <v>123</v>
      </c>
      <c r="W57" s="30"/>
      <c r="X57" s="30"/>
      <c r="Y57" s="30"/>
      <c r="Z57" s="30"/>
      <c r="AA57" s="30"/>
      <c r="AB57" s="30"/>
      <c r="AC57" s="30"/>
      <c r="AD57" s="30"/>
      <c r="AE57" s="31"/>
    </row>
    <row r="58" spans="1:80" outlineLevel="1" x14ac:dyDescent="0.4">
      <c r="A58" s="12"/>
      <c r="B58" s="13"/>
      <c r="C58" s="13" t="s">
        <v>71</v>
      </c>
      <c r="D58" s="13"/>
      <c r="E58" s="14"/>
      <c r="F58" s="14" t="s">
        <v>75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AU58" s="26" t="s">
        <v>125</v>
      </c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8"/>
    </row>
    <row r="59" spans="1:80" outlineLevel="1" x14ac:dyDescent="0.4">
      <c r="A59" s="12"/>
      <c r="B59" s="13"/>
      <c r="C59" s="13" t="s">
        <v>76</v>
      </c>
      <c r="D59" s="13"/>
      <c r="E59" s="14"/>
      <c r="F59" s="14" t="s">
        <v>77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5"/>
      <c r="Y59" s="29" t="s">
        <v>124</v>
      </c>
      <c r="Z59" s="30"/>
      <c r="AA59" s="30"/>
      <c r="AB59" s="30"/>
      <c r="AC59" s="30"/>
      <c r="AD59" s="30"/>
      <c r="AE59" s="30"/>
      <c r="AF59" s="30"/>
      <c r="AG59" s="30"/>
      <c r="AH59" s="31"/>
    </row>
    <row r="60" spans="1:80" outlineLevel="1" x14ac:dyDescent="0.4">
      <c r="A60" s="12"/>
      <c r="B60" s="13" t="s">
        <v>78</v>
      </c>
      <c r="C60" s="13"/>
      <c r="D60" s="13"/>
      <c r="E60" s="14" t="s">
        <v>67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5"/>
      <c r="AI60" s="49" t="s">
        <v>126</v>
      </c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1"/>
    </row>
    <row r="61" spans="1:80" outlineLevel="1" x14ac:dyDescent="0.4">
      <c r="A61" s="12"/>
      <c r="B61" s="13"/>
      <c r="C61" s="13" t="s">
        <v>48</v>
      </c>
      <c r="D61" s="13"/>
      <c r="E61" s="14"/>
      <c r="F61" s="14" t="s">
        <v>82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AI61" s="49" t="s">
        <v>127</v>
      </c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1"/>
    </row>
    <row r="62" spans="1:80" outlineLevel="1" x14ac:dyDescent="0.4">
      <c r="A62" s="12"/>
      <c r="B62" s="13"/>
      <c r="C62" s="13" t="s">
        <v>95</v>
      </c>
      <c r="D62" s="13"/>
      <c r="E62" s="14"/>
      <c r="F62" s="14" t="s">
        <v>96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5"/>
      <c r="AI62" s="49" t="s">
        <v>128</v>
      </c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1"/>
    </row>
    <row r="63" spans="1:80" outlineLevel="1" x14ac:dyDescent="0.4">
      <c r="A63" s="12"/>
      <c r="B63" s="13" t="s">
        <v>79</v>
      </c>
      <c r="C63" s="13"/>
      <c r="D63" s="13"/>
      <c r="E63" s="14" t="s">
        <v>65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5"/>
      <c r="AX63" s="26" t="s">
        <v>158</v>
      </c>
      <c r="AY63" s="27"/>
      <c r="AZ63" s="27"/>
      <c r="BA63" s="27"/>
      <c r="BB63" s="27"/>
      <c r="BC63" s="27"/>
      <c r="BD63" s="28"/>
    </row>
    <row r="64" spans="1:80" outlineLevel="1" x14ac:dyDescent="0.4">
      <c r="A64" s="12"/>
      <c r="B64" s="13"/>
      <c r="C64" s="13" t="s">
        <v>48</v>
      </c>
      <c r="D64" s="13"/>
      <c r="E64" s="14"/>
      <c r="F64" s="14" t="s">
        <v>83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5"/>
      <c r="AX64" s="26" t="s">
        <v>159</v>
      </c>
      <c r="AY64" s="27"/>
      <c r="AZ64" s="27"/>
      <c r="BA64" s="27"/>
      <c r="BB64" s="27"/>
      <c r="BC64" s="27"/>
      <c r="BD64" s="28"/>
    </row>
    <row r="65" spans="1:56" outlineLevel="1" x14ac:dyDescent="0.4">
      <c r="A65" s="12"/>
      <c r="B65" s="13"/>
      <c r="C65" s="13"/>
      <c r="D65" s="13" t="s">
        <v>91</v>
      </c>
      <c r="E65" s="14"/>
      <c r="F65" s="14"/>
      <c r="G65" s="14" t="s">
        <v>93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5"/>
      <c r="AX65" s="26" t="s">
        <v>160</v>
      </c>
      <c r="AY65" s="27"/>
      <c r="AZ65" s="27"/>
      <c r="BA65" s="27"/>
      <c r="BB65" s="27"/>
      <c r="BC65" s="27"/>
      <c r="BD65" s="28"/>
    </row>
    <row r="66" spans="1:56" outlineLevel="1" x14ac:dyDescent="0.4">
      <c r="A66" s="12"/>
      <c r="B66" s="13"/>
      <c r="C66" s="13"/>
      <c r="D66" s="13" t="s">
        <v>92</v>
      </c>
      <c r="E66" s="14"/>
      <c r="F66" s="14"/>
      <c r="G66" s="14" t="s">
        <v>94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5"/>
      <c r="AX66" s="26" t="s">
        <v>161</v>
      </c>
      <c r="AY66" s="27"/>
      <c r="AZ66" s="27"/>
      <c r="BA66" s="27"/>
      <c r="BB66" s="27"/>
      <c r="BC66" s="27"/>
      <c r="BD66" s="28"/>
    </row>
    <row r="67" spans="1:56" outlineLevel="1" x14ac:dyDescent="0.4">
      <c r="A67" s="12"/>
      <c r="B67" s="13" t="s">
        <v>80</v>
      </c>
      <c r="C67" s="13"/>
      <c r="D67" s="13"/>
      <c r="E67" s="14" t="s">
        <v>47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5"/>
      <c r="T67" s="29" t="s">
        <v>129</v>
      </c>
      <c r="U67" s="30"/>
      <c r="V67" s="30"/>
      <c r="W67" s="30"/>
      <c r="X67" s="30"/>
      <c r="Y67" s="31"/>
    </row>
    <row r="68" spans="1:56" outlineLevel="1" x14ac:dyDescent="0.4">
      <c r="A68" s="16"/>
      <c r="B68" s="17" t="s">
        <v>81</v>
      </c>
      <c r="C68" s="17"/>
      <c r="D68" s="17"/>
      <c r="E68" s="18" t="s">
        <v>66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AX68" s="49" t="s">
        <v>162</v>
      </c>
      <c r="AY68" s="50"/>
      <c r="AZ68" s="50"/>
      <c r="BA68" s="50"/>
      <c r="BB68" s="50"/>
      <c r="BC68" s="50"/>
      <c r="BD68" s="51"/>
    </row>
    <row r="69" spans="1:56" x14ac:dyDescent="0.4">
      <c r="A69" s="9" t="s">
        <v>98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10"/>
      <c r="Q69" s="10"/>
      <c r="R69" s="10"/>
      <c r="S69" s="11"/>
    </row>
    <row r="70" spans="1:56" hidden="1" outlineLevel="1" x14ac:dyDescent="0.4">
      <c r="A70" s="12"/>
      <c r="B70" s="13" t="s">
        <v>39</v>
      </c>
      <c r="C70" s="13"/>
      <c r="D70" s="13"/>
      <c r="E70" s="14" t="s">
        <v>55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5"/>
    </row>
    <row r="71" spans="1:56" hidden="1" outlineLevel="1" x14ac:dyDescent="0.4">
      <c r="A71" s="12"/>
      <c r="B71" s="13"/>
      <c r="C71" s="13" t="s">
        <v>85</v>
      </c>
      <c r="D71" s="13"/>
      <c r="E71" s="14"/>
      <c r="F71" s="14" t="s">
        <v>87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5"/>
    </row>
    <row r="72" spans="1:56" hidden="1" outlineLevel="1" x14ac:dyDescent="0.4">
      <c r="A72" s="12"/>
      <c r="B72" s="13"/>
      <c r="C72" s="13" t="s">
        <v>86</v>
      </c>
      <c r="D72" s="13"/>
      <c r="E72" s="14"/>
      <c r="F72" s="14" t="s">
        <v>88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5"/>
    </row>
    <row r="73" spans="1:56" hidden="1" outlineLevel="1" x14ac:dyDescent="0.4">
      <c r="A73" s="12"/>
      <c r="B73" s="13" t="s">
        <v>40</v>
      </c>
      <c r="C73" s="13"/>
      <c r="D73" s="13"/>
      <c r="E73" s="14" t="s">
        <v>56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5"/>
    </row>
    <row r="74" spans="1:56" hidden="1" outlineLevel="1" x14ac:dyDescent="0.4">
      <c r="A74" s="12"/>
      <c r="B74" s="13"/>
      <c r="C74" s="13" t="s">
        <v>48</v>
      </c>
      <c r="D74" s="13"/>
      <c r="E74" s="14"/>
      <c r="F74" s="14" t="s">
        <v>57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5"/>
    </row>
    <row r="75" spans="1:56" hidden="1" outlineLevel="1" x14ac:dyDescent="0.4">
      <c r="A75" s="12"/>
      <c r="B75" s="13" t="s">
        <v>41</v>
      </c>
      <c r="C75" s="13"/>
      <c r="D75" s="13"/>
      <c r="E75" s="14" t="s">
        <v>58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5"/>
    </row>
    <row r="76" spans="1:56" hidden="1" outlineLevel="1" x14ac:dyDescent="0.4">
      <c r="A76" s="12"/>
      <c r="B76" s="13"/>
      <c r="C76" s="13" t="s">
        <v>48</v>
      </c>
      <c r="D76" s="13"/>
      <c r="E76" s="14"/>
      <c r="F76" s="14" t="s">
        <v>59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5"/>
    </row>
    <row r="77" spans="1:56" hidden="1" outlineLevel="1" x14ac:dyDescent="0.4">
      <c r="A77" s="12"/>
      <c r="B77" s="13"/>
      <c r="C77" s="13"/>
      <c r="D77" s="13" t="s">
        <v>48</v>
      </c>
      <c r="E77" s="14"/>
      <c r="F77" s="14"/>
      <c r="G77" s="14" t="s">
        <v>60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5"/>
    </row>
    <row r="78" spans="1:56" hidden="1" outlineLevel="1" x14ac:dyDescent="0.4">
      <c r="A78" s="12"/>
      <c r="B78" s="13"/>
      <c r="C78" s="13"/>
      <c r="D78" s="13" t="s">
        <v>50</v>
      </c>
      <c r="E78" s="14"/>
      <c r="F78" s="14"/>
      <c r="G78" s="14" t="s">
        <v>51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5"/>
    </row>
    <row r="79" spans="1:56" hidden="1" outlineLevel="1" x14ac:dyDescent="0.4">
      <c r="A79" s="12"/>
      <c r="B79" s="13"/>
      <c r="C79" s="13"/>
      <c r="D79" s="13" t="s">
        <v>53</v>
      </c>
      <c r="E79" s="14"/>
      <c r="F79" s="14"/>
      <c r="G79" s="14" t="s">
        <v>61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5"/>
    </row>
    <row r="80" spans="1:56" hidden="1" outlineLevel="1" x14ac:dyDescent="0.4">
      <c r="A80" s="12"/>
      <c r="B80" s="13" t="s">
        <v>42</v>
      </c>
      <c r="C80" s="13"/>
      <c r="D80" s="13"/>
      <c r="E80" s="14" t="s">
        <v>62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5"/>
    </row>
    <row r="81" spans="1:19" hidden="1" outlineLevel="1" x14ac:dyDescent="0.4">
      <c r="A81" s="12"/>
      <c r="B81" s="13"/>
      <c r="C81" s="13" t="s">
        <v>48</v>
      </c>
      <c r="D81" s="13"/>
      <c r="E81" s="14"/>
      <c r="F81" s="14" t="s">
        <v>54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5"/>
    </row>
    <row r="82" spans="1:19" hidden="1" outlineLevel="1" x14ac:dyDescent="0.4">
      <c r="A82" s="12"/>
      <c r="B82" s="13" t="s">
        <v>43</v>
      </c>
      <c r="C82" s="13"/>
      <c r="D82" s="13"/>
      <c r="E82" s="14" t="s">
        <v>63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</row>
    <row r="83" spans="1:19" hidden="1" outlineLevel="1" x14ac:dyDescent="0.4">
      <c r="A83" s="12"/>
      <c r="B83" s="13" t="s">
        <v>44</v>
      </c>
      <c r="C83" s="13"/>
      <c r="D83" s="13"/>
      <c r="E83" s="14" t="s">
        <v>64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5"/>
    </row>
    <row r="84" spans="1:19" hidden="1" outlineLevel="1" x14ac:dyDescent="0.4">
      <c r="A84" s="12"/>
      <c r="B84" s="13"/>
      <c r="C84" s="13" t="s">
        <v>48</v>
      </c>
      <c r="D84" s="13"/>
      <c r="E84" s="14"/>
      <c r="F84" s="14" t="s">
        <v>69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5"/>
    </row>
    <row r="85" spans="1:19" hidden="1" outlineLevel="1" x14ac:dyDescent="0.4">
      <c r="A85" s="12"/>
      <c r="B85" s="13" t="s">
        <v>45</v>
      </c>
      <c r="C85" s="13"/>
      <c r="D85" s="13"/>
      <c r="E85" s="14" t="s">
        <v>46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5"/>
    </row>
    <row r="86" spans="1:19" hidden="1" outlineLevel="1" x14ac:dyDescent="0.4">
      <c r="A86" s="12"/>
      <c r="B86" s="13"/>
      <c r="C86" s="13" t="s">
        <v>48</v>
      </c>
      <c r="D86" s="13"/>
      <c r="E86" s="14"/>
      <c r="F86" s="14" t="s">
        <v>72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5"/>
    </row>
    <row r="87" spans="1:19" hidden="1" outlineLevel="1" x14ac:dyDescent="0.4">
      <c r="A87" s="12"/>
      <c r="B87" s="13"/>
      <c r="C87" s="13" t="s">
        <v>90</v>
      </c>
      <c r="D87" s="13"/>
      <c r="E87" s="14"/>
      <c r="F87" s="14" t="s">
        <v>89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5"/>
    </row>
    <row r="88" spans="1:19" hidden="1" outlineLevel="1" x14ac:dyDescent="0.4">
      <c r="A88" s="12"/>
      <c r="B88" s="13"/>
      <c r="C88" s="13" t="s">
        <v>52</v>
      </c>
      <c r="D88" s="13"/>
      <c r="E88" s="14"/>
      <c r="F88" s="14" t="s">
        <v>73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5"/>
    </row>
    <row r="89" spans="1:19" hidden="1" outlineLevel="1" x14ac:dyDescent="0.4">
      <c r="A89" s="12"/>
      <c r="B89" s="13"/>
      <c r="C89" s="13" t="s">
        <v>70</v>
      </c>
      <c r="D89" s="13"/>
      <c r="E89" s="14"/>
      <c r="F89" s="14" t="s">
        <v>74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5"/>
    </row>
    <row r="90" spans="1:19" hidden="1" outlineLevel="1" x14ac:dyDescent="0.4">
      <c r="A90" s="12"/>
      <c r="B90" s="13"/>
      <c r="C90" s="13" t="s">
        <v>71</v>
      </c>
      <c r="D90" s="13"/>
      <c r="E90" s="14"/>
      <c r="F90" s="14" t="s">
        <v>75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5"/>
    </row>
    <row r="91" spans="1:19" hidden="1" outlineLevel="1" x14ac:dyDescent="0.4">
      <c r="A91" s="12"/>
      <c r="B91" s="13"/>
      <c r="C91" s="13" t="s">
        <v>76</v>
      </c>
      <c r="D91" s="13"/>
      <c r="E91" s="14"/>
      <c r="F91" s="14" t="s">
        <v>77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5"/>
    </row>
    <row r="92" spans="1:19" hidden="1" outlineLevel="1" x14ac:dyDescent="0.4">
      <c r="A92" s="12"/>
      <c r="B92" s="13" t="s">
        <v>78</v>
      </c>
      <c r="C92" s="13"/>
      <c r="D92" s="13"/>
      <c r="E92" s="14" t="s">
        <v>67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5"/>
    </row>
    <row r="93" spans="1:19" hidden="1" outlineLevel="1" x14ac:dyDescent="0.4">
      <c r="A93" s="12"/>
      <c r="B93" s="13"/>
      <c r="C93" s="13" t="s">
        <v>48</v>
      </c>
      <c r="D93" s="13"/>
      <c r="E93" s="14"/>
      <c r="F93" s="14" t="s">
        <v>82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5"/>
    </row>
    <row r="94" spans="1:19" hidden="1" outlineLevel="1" x14ac:dyDescent="0.4">
      <c r="A94" s="12"/>
      <c r="B94" s="13"/>
      <c r="C94" s="13" t="s">
        <v>95</v>
      </c>
      <c r="D94" s="13"/>
      <c r="E94" s="14"/>
      <c r="F94" s="14" t="s">
        <v>96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5"/>
    </row>
    <row r="95" spans="1:19" hidden="1" outlineLevel="1" x14ac:dyDescent="0.4">
      <c r="A95" s="12"/>
      <c r="B95" s="13" t="s">
        <v>79</v>
      </c>
      <c r="C95" s="13"/>
      <c r="D95" s="13"/>
      <c r="E95" s="14" t="s">
        <v>65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5"/>
    </row>
    <row r="96" spans="1:19" hidden="1" outlineLevel="1" x14ac:dyDescent="0.4">
      <c r="A96" s="12"/>
      <c r="B96" s="13"/>
      <c r="C96" s="13" t="s">
        <v>48</v>
      </c>
      <c r="D96" s="13"/>
      <c r="E96" s="14"/>
      <c r="F96" s="14" t="s">
        <v>83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5"/>
    </row>
    <row r="97" spans="1:46" hidden="1" outlineLevel="1" x14ac:dyDescent="0.4">
      <c r="A97" s="12"/>
      <c r="B97" s="13"/>
      <c r="C97" s="13"/>
      <c r="D97" s="13" t="s">
        <v>91</v>
      </c>
      <c r="E97" s="14"/>
      <c r="F97" s="14"/>
      <c r="G97" s="14" t="s">
        <v>93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5"/>
    </row>
    <row r="98" spans="1:46" hidden="1" outlineLevel="1" x14ac:dyDescent="0.4">
      <c r="A98" s="12"/>
      <c r="B98" s="13"/>
      <c r="C98" s="13"/>
      <c r="D98" s="13" t="s">
        <v>92</v>
      </c>
      <c r="E98" s="14"/>
      <c r="F98" s="14"/>
      <c r="G98" s="14" t="s">
        <v>94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5"/>
    </row>
    <row r="99" spans="1:46" hidden="1" outlineLevel="1" x14ac:dyDescent="0.4">
      <c r="A99" s="12"/>
      <c r="B99" s="13" t="s">
        <v>80</v>
      </c>
      <c r="C99" s="13"/>
      <c r="D99" s="13"/>
      <c r="E99" s="14" t="s">
        <v>47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5"/>
    </row>
    <row r="100" spans="1:46" hidden="1" outlineLevel="1" x14ac:dyDescent="0.4">
      <c r="A100" s="12"/>
      <c r="B100" s="13" t="s">
        <v>81</v>
      </c>
      <c r="C100" s="13"/>
      <c r="D100" s="13"/>
      <c r="E100" s="14" t="s">
        <v>66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5"/>
    </row>
    <row r="101" spans="1:46" hidden="1" outlineLevel="1" x14ac:dyDescent="0.4">
      <c r="A101" s="21"/>
      <c r="B101" s="22"/>
      <c r="C101" s="22"/>
      <c r="D101" s="22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4"/>
    </row>
    <row r="102" spans="1:46" hidden="1" outlineLevel="1" x14ac:dyDescent="0.4">
      <c r="A102" s="12"/>
      <c r="B102" s="13"/>
      <c r="C102" s="13"/>
      <c r="D102" s="13"/>
      <c r="E102" s="14" t="s">
        <v>151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5"/>
      <c r="T102" s="26" t="s">
        <v>155</v>
      </c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8"/>
    </row>
    <row r="103" spans="1:46" hidden="1" outlineLevel="1" x14ac:dyDescent="0.4">
      <c r="A103" s="12"/>
      <c r="B103" s="13"/>
      <c r="C103" s="13"/>
      <c r="D103" s="13"/>
      <c r="E103" s="25" t="s">
        <v>152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5"/>
      <c r="T103" s="26" t="s">
        <v>156</v>
      </c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8"/>
    </row>
    <row r="104" spans="1:46" hidden="1" outlineLevel="1" x14ac:dyDescent="0.4">
      <c r="A104" s="12"/>
      <c r="B104" s="13"/>
      <c r="C104" s="13"/>
      <c r="D104" s="13"/>
      <c r="E104" s="25" t="s">
        <v>153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5"/>
      <c r="T104" s="29" t="s">
        <v>157</v>
      </c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1"/>
    </row>
    <row r="105" spans="1:46" hidden="1" outlineLevel="1" x14ac:dyDescent="0.4">
      <c r="A105" s="12"/>
      <c r="B105" s="13"/>
      <c r="C105" s="13"/>
      <c r="D105" s="13"/>
      <c r="E105" s="25" t="s">
        <v>154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5"/>
    </row>
    <row r="106" spans="1:46" collapsed="1" x14ac:dyDescent="0.4">
      <c r="A106" s="9" t="s">
        <v>104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1"/>
    </row>
    <row r="107" spans="1:46" hidden="1" outlineLevel="1" x14ac:dyDescent="0.4">
      <c r="A107" s="12"/>
      <c r="B107" s="14"/>
      <c r="C107" s="14"/>
      <c r="D107" s="14"/>
      <c r="E107" s="20" t="s">
        <v>99</v>
      </c>
      <c r="F107" s="20"/>
      <c r="G107" s="20"/>
      <c r="H107" s="20"/>
      <c r="I107" s="20"/>
      <c r="J107" s="20"/>
      <c r="K107" s="20"/>
      <c r="L107" s="20"/>
      <c r="M107" s="20"/>
      <c r="N107" s="14"/>
      <c r="O107" s="14"/>
      <c r="P107" s="14"/>
      <c r="Q107" s="14"/>
      <c r="R107" s="14"/>
      <c r="S107" s="15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spans="1:46" hidden="1" outlineLevel="1" x14ac:dyDescent="0.4">
      <c r="A108" s="12"/>
      <c r="B108" s="14"/>
      <c r="C108" s="14"/>
      <c r="D108" s="14"/>
      <c r="E108" s="14" t="s">
        <v>100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5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 spans="1:46" hidden="1" outlineLevel="1" x14ac:dyDescent="0.4">
      <c r="A109" s="12"/>
      <c r="B109" s="14"/>
      <c r="C109" s="14"/>
      <c r="D109" s="14"/>
      <c r="E109" s="14" t="s">
        <v>101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5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spans="1:46" hidden="1" outlineLevel="1" x14ac:dyDescent="0.4">
      <c r="A110" s="12"/>
      <c r="B110" s="14"/>
      <c r="C110" s="14"/>
      <c r="D110" s="14"/>
      <c r="E110" s="14" t="s">
        <v>102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5"/>
      <c r="AB110" s="14"/>
      <c r="AC110" s="14"/>
      <c r="AD110" s="14"/>
      <c r="AE110" s="14"/>
      <c r="AF110" s="14"/>
      <c r="AG110" s="14"/>
      <c r="AH110" s="14"/>
      <c r="AI110" s="14"/>
      <c r="AJ110" s="14"/>
    </row>
    <row r="111" spans="1:46" hidden="1" outlineLevel="1" x14ac:dyDescent="0.4">
      <c r="A111" s="12"/>
      <c r="B111" s="14"/>
      <c r="C111" s="14"/>
      <c r="D111" s="14"/>
      <c r="E111" s="18" t="s">
        <v>103</v>
      </c>
      <c r="F111" s="18"/>
      <c r="G111" s="18"/>
      <c r="H111" s="18"/>
      <c r="I111" s="18"/>
      <c r="J111" s="18"/>
      <c r="K111" s="18"/>
      <c r="L111" s="18"/>
      <c r="M111" s="18"/>
      <c r="N111" s="14"/>
      <c r="O111" s="14"/>
      <c r="P111" s="14"/>
      <c r="Q111" s="14"/>
      <c r="R111" s="14"/>
      <c r="S111" s="15"/>
      <c r="AB111" s="14"/>
      <c r="AC111" s="14"/>
      <c r="AD111" s="14"/>
      <c r="AE111" s="14"/>
      <c r="AF111" s="14"/>
      <c r="AG111" s="14"/>
      <c r="AH111" s="14"/>
      <c r="AI111" s="14"/>
      <c r="AJ111" s="14"/>
    </row>
    <row r="112" spans="1:46" hidden="1" outlineLevel="1" x14ac:dyDescent="0.4">
      <c r="A112" s="12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5"/>
    </row>
    <row r="113" spans="1:19" hidden="1" outlineLevel="1" x14ac:dyDescent="0.4">
      <c r="A113" s="12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5"/>
    </row>
    <row r="114" spans="1:19" hidden="1" outlineLevel="1" x14ac:dyDescent="0.4">
      <c r="A114" s="12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5"/>
    </row>
    <row r="115" spans="1:19" hidden="1" outlineLevel="1" x14ac:dyDescent="0.4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5"/>
    </row>
    <row r="116" spans="1:19" hidden="1" outlineLevel="1" x14ac:dyDescent="0.4">
      <c r="A116" s="16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</row>
    <row r="117" spans="1:19" collapsed="1" x14ac:dyDescent="0.4"/>
  </sheetData>
  <mergeCells count="92">
    <mergeCell ref="CC1:DF1"/>
    <mergeCell ref="DG1:EK1"/>
    <mergeCell ref="T38:AH38"/>
    <mergeCell ref="T39:AH39"/>
    <mergeCell ref="T40:AH40"/>
    <mergeCell ref="EA2:EG2"/>
    <mergeCell ref="EH2:EK2"/>
    <mergeCell ref="BP2:BV2"/>
    <mergeCell ref="BW2:CC2"/>
    <mergeCell ref="CD2:CJ2"/>
    <mergeCell ref="CK2:CQ2"/>
    <mergeCell ref="CR2:CX2"/>
    <mergeCell ref="CY2:DE2"/>
    <mergeCell ref="DF2:DL2"/>
    <mergeCell ref="DM2:DS2"/>
    <mergeCell ref="DT2:DZ2"/>
    <mergeCell ref="AX1:CB1"/>
    <mergeCell ref="A2:S3"/>
    <mergeCell ref="BI2:BO2"/>
    <mergeCell ref="B5:O5"/>
    <mergeCell ref="AG2:AM2"/>
    <mergeCell ref="AN2:AT2"/>
    <mergeCell ref="AU2:BA2"/>
    <mergeCell ref="BB2:BH2"/>
    <mergeCell ref="A1:S1"/>
    <mergeCell ref="E4:O4"/>
    <mergeCell ref="T2:Y2"/>
    <mergeCell ref="Z2:AF2"/>
    <mergeCell ref="B37:O37"/>
    <mergeCell ref="B69:O69"/>
    <mergeCell ref="T1:AW1"/>
    <mergeCell ref="T43:AC43"/>
    <mergeCell ref="T44:AC44"/>
    <mergeCell ref="AI46:AP46"/>
    <mergeCell ref="T41:AP41"/>
    <mergeCell ref="T42:AP42"/>
    <mergeCell ref="Y6:AT6"/>
    <mergeCell ref="AG7:AT7"/>
    <mergeCell ref="AG8:AT8"/>
    <mergeCell ref="X55:AG55"/>
    <mergeCell ref="X54:AG54"/>
    <mergeCell ref="V57:AE57"/>
    <mergeCell ref="AX64:BD64"/>
    <mergeCell ref="AX65:BD65"/>
    <mergeCell ref="AU58:BK58"/>
    <mergeCell ref="AI60:AW60"/>
    <mergeCell ref="AI61:AW61"/>
    <mergeCell ref="AI62:AW62"/>
    <mergeCell ref="AX63:BD63"/>
    <mergeCell ref="V56:AE56"/>
    <mergeCell ref="Y59:AH59"/>
    <mergeCell ref="BI50:CB50"/>
    <mergeCell ref="CC19:CI19"/>
    <mergeCell ref="CC20:CI20"/>
    <mergeCell ref="AC49:AP49"/>
    <mergeCell ref="AC48:AP48"/>
    <mergeCell ref="BB16:BI16"/>
    <mergeCell ref="BB17:BI17"/>
    <mergeCell ref="BI9:BX9"/>
    <mergeCell ref="BI10:BX10"/>
    <mergeCell ref="BX18:CC18"/>
    <mergeCell ref="AT11:BB11"/>
    <mergeCell ref="AT12:BB12"/>
    <mergeCell ref="AT13:BB13"/>
    <mergeCell ref="AT14:BB14"/>
    <mergeCell ref="AT15:BB15"/>
    <mergeCell ref="CJ21:CN21"/>
    <mergeCell ref="CJ22:CN22"/>
    <mergeCell ref="CJ23:CN23"/>
    <mergeCell ref="CJ24:CN24"/>
    <mergeCell ref="CJ25:CN25"/>
    <mergeCell ref="CJ26:CN26"/>
    <mergeCell ref="CJ27:CN27"/>
    <mergeCell ref="CO28:CU28"/>
    <mergeCell ref="CO29:CU29"/>
    <mergeCell ref="CO30:CU30"/>
    <mergeCell ref="DD36:DJ36"/>
    <mergeCell ref="T102:AT102"/>
    <mergeCell ref="T103:AT103"/>
    <mergeCell ref="T104:AL104"/>
    <mergeCell ref="CU31:DA31"/>
    <mergeCell ref="CU32:DA32"/>
    <mergeCell ref="CU33:DA33"/>
    <mergeCell ref="CU34:DA34"/>
    <mergeCell ref="DB35:DD35"/>
    <mergeCell ref="AX66:BD66"/>
    <mergeCell ref="AX68:BD68"/>
    <mergeCell ref="T67:Y67"/>
    <mergeCell ref="AU51:BK51"/>
    <mergeCell ref="AU52:BK52"/>
    <mergeCell ref="W45:AF45"/>
    <mergeCell ref="Z47:AI47"/>
  </mergeCells>
  <phoneticPr fontId="4" type="noConversion"/>
  <conditionalFormatting sqref="B4:O4">
    <cfRule type="expression" dxfId="1" priority="3">
      <formula>(#REF!=1)</formula>
    </cfRule>
    <cfRule type="expression" dxfId="0" priority="4">
      <formula>($E4="G")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공채운</cp:lastModifiedBy>
  <dcterms:created xsi:type="dcterms:W3CDTF">2020-09-05T02:33:17Z</dcterms:created>
  <dcterms:modified xsi:type="dcterms:W3CDTF">2020-10-07T05:15:21Z</dcterms:modified>
</cp:coreProperties>
</file>