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hreeMiss\"/>
    </mc:Choice>
  </mc:AlternateContent>
  <bookViews>
    <workbookView xWindow="0" yWindow="0" windowWidth="15345" windowHeight="5130"/>
  </bookViews>
  <sheets>
    <sheet name="Agitation1" sheetId="1" r:id="rId1"/>
  </sheets>
  <calcPr calcId="0"/>
</workbook>
</file>

<file path=xl/sharedStrings.xml><?xml version="1.0" encoding="utf-8"?>
<sst xmlns="http://schemas.openxmlformats.org/spreadsheetml/2006/main" count="151" uniqueCount="83">
  <si>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</si>
  <si>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</si>
  <si>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</si>
  <si>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</si>
  <si>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</si>
  <si>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</si>
  <si>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</si>
  <si>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</si>
  <si>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</si>
  <si>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</si>
  <si>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</si>
  <si>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 ArtBPM</t>
  </si>
  <si>
    <t>HR ArtBPS ArtBPM1</t>
  </si>
  <si>
    <t>RF</t>
  </si>
  <si>
    <t>HR ArtBPS CVP</t>
  </si>
  <si>
    <t>HR ArtBPS CVP1</t>
  </si>
  <si>
    <t>HR ArtBPS PAPD</t>
  </si>
  <si>
    <t>HR ArtBPS PAPD1</t>
  </si>
  <si>
    <t>HR ArtBPS RR_total</t>
  </si>
  <si>
    <t>HR ArtBPS RR_total1</t>
  </si>
  <si>
    <t>HR ArtBPS RR_mandatory</t>
  </si>
  <si>
    <t>HR ArtBPS RR_mandatory1</t>
  </si>
  <si>
    <t>HR ArtBPM CVP</t>
  </si>
  <si>
    <t>HR ArtBPM CVP1</t>
  </si>
  <si>
    <t>HR ArtBPM PAPD</t>
  </si>
  <si>
    <t>HR ArtBPM PAPD1</t>
  </si>
  <si>
    <t>HR ArtBPM RR_total</t>
  </si>
  <si>
    <t>HR ArtBPM RR_total1</t>
  </si>
  <si>
    <t>HR ArtBPM RR_mandatory</t>
  </si>
  <si>
    <t>HR ArtBPM RR_mandatory1</t>
  </si>
  <si>
    <t>HR CVP PAPD</t>
  </si>
  <si>
    <t>HR CVP PAPD1</t>
  </si>
  <si>
    <t>HR CVP RR_total</t>
  </si>
  <si>
    <t>HR CVP RR_total1</t>
  </si>
  <si>
    <t>HR CVP RR_mandatory</t>
  </si>
  <si>
    <t>HR CVP RR_mandatory1</t>
  </si>
  <si>
    <t>HR PAPD RR_total</t>
  </si>
  <si>
    <t>HR PAPD RR_total1</t>
  </si>
  <si>
    <t>HR PAPD RR_mandatory</t>
  </si>
  <si>
    <t>HR PAPD RR_mandatory1</t>
  </si>
  <si>
    <t>HR RR_total RR_mandatory</t>
  </si>
  <si>
    <t>HR RR_total RR_mandatory1</t>
  </si>
  <si>
    <t>ArtBPS ArtBPM CVP</t>
  </si>
  <si>
    <t>ArtBPS ArtBPM CVP1</t>
  </si>
  <si>
    <t>ArtBPS ArtBPM PAPD</t>
  </si>
  <si>
    <t>ArtBPS ArtBPM PAPD1</t>
  </si>
  <si>
    <t>ArtBPS ArtBPM RR_total</t>
  </si>
  <si>
    <t>ArtBPS ArtBPM RR_total1</t>
  </si>
  <si>
    <t>ArtBPS ArtBPM RR_mandatory</t>
  </si>
  <si>
    <t>ArtBPS ArtBPM RR_mandatory1</t>
  </si>
  <si>
    <t>ArtBPS CVP PAPD</t>
  </si>
  <si>
    <t>ArtBPS CVP PAPD1</t>
  </si>
  <si>
    <t>ArtBPS CVP RR_total</t>
  </si>
  <si>
    <t>ArtBPS CVP RR_total1</t>
  </si>
  <si>
    <t>ArtBPS CVP RR_mandatory</t>
  </si>
  <si>
    <t>ArtBPS CVP RR_mandatory1</t>
  </si>
  <si>
    <t>ArtBPS PAPD RR_total</t>
  </si>
  <si>
    <t>ArtBPS PAPD RR_total1</t>
  </si>
  <si>
    <t>ArtBPS PAPD RR_mandatory</t>
  </si>
  <si>
    <t>ArtBPS PAPD RR_mandatory1</t>
  </si>
  <si>
    <t>ArtBPS RR_total RR_mandatory</t>
  </si>
  <si>
    <t>ArtBPS RR_total RR_mandatory1</t>
  </si>
  <si>
    <t>ArtBPM CVP PAPD</t>
  </si>
  <si>
    <t>ArtBPM CVP PAPD1</t>
  </si>
  <si>
    <t>ArtBPM CVP RR_total</t>
  </si>
  <si>
    <t>ArtBPM CVP RR_total1</t>
  </si>
  <si>
    <t>ArtBPM CVP RR_mandatory</t>
  </si>
  <si>
    <t>ArtBPM CVP RR_mandatory1</t>
  </si>
  <si>
    <t>ArtBPM PAPD RR_total</t>
  </si>
  <si>
    <t>ArtBPM PAPD RR_total1</t>
  </si>
  <si>
    <t>ArtBPM PAPD RR_mandatory</t>
  </si>
  <si>
    <t>ArtBPM PAPD RR_mandatory1</t>
  </si>
  <si>
    <t>ArtBPM RR_total RR_mandatory</t>
  </si>
  <si>
    <t>ArtBPM RR_total RR_mandatory1</t>
  </si>
  <si>
    <t>CVP PAPD RR_total</t>
  </si>
  <si>
    <t>CVP PAPD RR_total1</t>
  </si>
  <si>
    <t>CVP PAPD RR_mandatory</t>
  </si>
  <si>
    <t>CVP PAPD RR_mandatory1</t>
  </si>
  <si>
    <t>CVP RR_total RR_mandatory</t>
  </si>
  <si>
    <t>CVP RR_total RR_mandatory1</t>
  </si>
  <si>
    <t>PAPD RR_total RR_mandatory</t>
  </si>
  <si>
    <t>PAPD RR_total 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</si>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</sst>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rightToLeft="1" tabSelected="1" workbookViewId="0">
      <selection activeCell="H4" sqref="H4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82</v>
      </c>
      <c r="C2">
        <v>0.56869933299999997</v>
      </c>
      <c r="D2">
        <v>0.68850133300000005</v>
      </c>
      <c r="E2">
        <v>0.41617933299999998</v>
      </c>
      <c r="F2">
        <v>0.60950533299999998</v>
      </c>
      <c r="G2">
        <v>0.10468066700000001</v>
      </c>
      <c r="H2">
        <v>0.44765966699999998</v>
      </c>
      <c r="I2">
        <v>0.57431833300000001</v>
      </c>
      <c r="J2">
        <v>0.57431833300000001</v>
      </c>
      <c r="K2">
        <v>0.55234033299999996</v>
      </c>
      <c r="L2">
        <v>0.40537699999999999</v>
      </c>
    </row>
    <row r="3" spans="1:12" x14ac:dyDescent="0.2">
      <c r="A3" t="s">
        <v>12</v>
      </c>
      <c r="B3" t="s">
        <v>13</v>
      </c>
      <c r="C3">
        <v>0.64902899999999997</v>
      </c>
      <c r="D3">
        <v>0.60563433300000002</v>
      </c>
      <c r="E3">
        <v>0.70502933300000004</v>
      </c>
      <c r="F3">
        <v>0.72417200000000004</v>
      </c>
      <c r="G3">
        <v>0.32586133299999998</v>
      </c>
      <c r="H3">
        <v>0.71284800000000004</v>
      </c>
      <c r="I3">
        <v>0.63627999999999996</v>
      </c>
      <c r="J3">
        <v>0.63627999999999996</v>
      </c>
      <c r="K3">
        <v>0.65533166700000001</v>
      </c>
      <c r="L3">
        <v>0.62947299999999995</v>
      </c>
    </row>
    <row r="4" spans="1:12" x14ac:dyDescent="0.2">
      <c r="A4" t="s">
        <v>14</v>
      </c>
      <c r="B4" t="s">
        <v>82</v>
      </c>
      <c r="C4">
        <v>0.57793866699999996</v>
      </c>
      <c r="D4">
        <v>0.69519533300000003</v>
      </c>
      <c r="E4">
        <v>0.42883300000000002</v>
      </c>
      <c r="F4">
        <v>0.618876333</v>
      </c>
      <c r="G4">
        <v>0.124028333</v>
      </c>
      <c r="H4">
        <v>0.43798599999999999</v>
      </c>
      <c r="I4">
        <v>0.589105667</v>
      </c>
      <c r="J4">
        <v>0.589105667</v>
      </c>
      <c r="K4">
        <v>0.56201400000000001</v>
      </c>
      <c r="L4">
        <v>0.43047033299999998</v>
      </c>
    </row>
    <row r="5" spans="1:12" x14ac:dyDescent="0.2">
      <c r="A5" t="s">
        <v>15</v>
      </c>
      <c r="B5" t="s">
        <v>13</v>
      </c>
      <c r="C5">
        <v>0.82588600000000001</v>
      </c>
      <c r="D5">
        <v>0.75717166700000005</v>
      </c>
      <c r="E5">
        <v>0.89969833300000002</v>
      </c>
      <c r="F5">
        <v>0.89669299999999996</v>
      </c>
      <c r="G5">
        <v>0.71257099999999995</v>
      </c>
      <c r="H5">
        <v>0.91431033299999998</v>
      </c>
      <c r="I5">
        <v>0.82043366699999998</v>
      </c>
      <c r="J5">
        <v>0.82043433300000002</v>
      </c>
      <c r="K5">
        <v>0.82843500000000003</v>
      </c>
      <c r="L5">
        <v>0.82494066700000002</v>
      </c>
    </row>
    <row r="6" spans="1:12" x14ac:dyDescent="0.2">
      <c r="A6" t="s">
        <v>16</v>
      </c>
      <c r="B6" t="s">
        <v>82</v>
      </c>
      <c r="C6">
        <v>0.52437999999999996</v>
      </c>
      <c r="D6">
        <v>0.97052899999999998</v>
      </c>
      <c r="E6">
        <v>3.9565333000000001E-2</v>
      </c>
      <c r="F6">
        <v>0.52291699999999997</v>
      </c>
      <c r="G6">
        <v>1.0094333E-2</v>
      </c>
      <c r="H6">
        <v>0.49495299999999998</v>
      </c>
      <c r="I6">
        <v>0.67893499999999996</v>
      </c>
      <c r="J6">
        <v>0.67893499999999996</v>
      </c>
      <c r="K6">
        <v>0.50504733300000004</v>
      </c>
      <c r="L6">
        <v>0.19530700000000001</v>
      </c>
    </row>
    <row r="7" spans="1:12" x14ac:dyDescent="0.2">
      <c r="A7" t="s">
        <v>17</v>
      </c>
      <c r="B7" t="s">
        <v>13</v>
      </c>
      <c r="C7">
        <v>0.81542199999999998</v>
      </c>
      <c r="D7">
        <v>0.74592866700000005</v>
      </c>
      <c r="E7">
        <v>0.89221300000000003</v>
      </c>
      <c r="F7">
        <v>0.88702866700000005</v>
      </c>
      <c r="G7">
        <v>0.69582133300000004</v>
      </c>
      <c r="H7">
        <v>0.90686900000000004</v>
      </c>
      <c r="I7">
        <v>0.80895733299999995</v>
      </c>
      <c r="J7">
        <v>0.80895733299999995</v>
      </c>
      <c r="K7">
        <v>0.81907066699999997</v>
      </c>
      <c r="L7">
        <v>0.81497633300000005</v>
      </c>
    </row>
    <row r="8" spans="1:12" x14ac:dyDescent="0.2">
      <c r="A8" t="s">
        <v>18</v>
      </c>
      <c r="B8" t="s">
        <v>82</v>
      </c>
      <c r="C8">
        <v>0.48793533300000003</v>
      </c>
      <c r="D8">
        <v>0.61679700000000004</v>
      </c>
      <c r="E8">
        <v>0.331420667</v>
      </c>
      <c r="F8">
        <v>0.50538333300000005</v>
      </c>
      <c r="G8">
        <v>-5.1782333E-2</v>
      </c>
      <c r="H8">
        <v>0.52589133300000002</v>
      </c>
      <c r="I8">
        <v>0.54815333300000002</v>
      </c>
      <c r="J8">
        <v>0.54815333300000002</v>
      </c>
      <c r="K8">
        <v>0.47410933300000002</v>
      </c>
      <c r="L8">
        <v>0.42897066700000003</v>
      </c>
    </row>
    <row r="9" spans="1:12" x14ac:dyDescent="0.2">
      <c r="A9" t="s">
        <v>19</v>
      </c>
      <c r="B9" t="s">
        <v>13</v>
      </c>
      <c r="C9">
        <v>0.82455833300000003</v>
      </c>
      <c r="D9">
        <v>0.75885599999999998</v>
      </c>
      <c r="E9">
        <v>0.89814866699999996</v>
      </c>
      <c r="F9">
        <v>0.89404333300000005</v>
      </c>
      <c r="G9">
        <v>0.71738633299999999</v>
      </c>
      <c r="H9">
        <v>0.91272933300000003</v>
      </c>
      <c r="I9">
        <v>0.81936533300000003</v>
      </c>
      <c r="J9">
        <v>0.819364333</v>
      </c>
      <c r="K9">
        <v>0.82850266699999997</v>
      </c>
      <c r="L9">
        <v>0.82470900000000003</v>
      </c>
    </row>
    <row r="10" spans="1:12" x14ac:dyDescent="0.2">
      <c r="A10" t="s">
        <v>20</v>
      </c>
      <c r="B10" t="s">
        <v>82</v>
      </c>
      <c r="C10">
        <v>0.48970666699999998</v>
      </c>
      <c r="D10">
        <v>0.62226466700000005</v>
      </c>
      <c r="E10">
        <v>0.32847066699999999</v>
      </c>
      <c r="F10">
        <v>0.50619233299999999</v>
      </c>
      <c r="G10">
        <v>-4.9264666999999998E-2</v>
      </c>
      <c r="H10">
        <v>0.52463233300000001</v>
      </c>
      <c r="I10">
        <v>0.54939666700000001</v>
      </c>
      <c r="J10">
        <v>0.54939666700000001</v>
      </c>
      <c r="K10">
        <v>0.47536766699999999</v>
      </c>
      <c r="L10">
        <v>0.42370766700000001</v>
      </c>
    </row>
    <row r="11" spans="1:12" x14ac:dyDescent="0.2">
      <c r="A11" t="s">
        <v>21</v>
      </c>
      <c r="B11" t="s">
        <v>13</v>
      </c>
      <c r="C11">
        <v>0.82879133299999996</v>
      </c>
      <c r="D11">
        <v>0.81092233300000005</v>
      </c>
      <c r="E11">
        <v>0.85091833299999997</v>
      </c>
      <c r="F11">
        <v>0.86688733299999998</v>
      </c>
      <c r="G11">
        <v>0.72393200000000002</v>
      </c>
      <c r="H11">
        <v>0.91995866699999995</v>
      </c>
      <c r="I11">
        <v>0.83451799999999998</v>
      </c>
      <c r="J11">
        <v>0.83451799999999998</v>
      </c>
      <c r="K11">
        <v>0.83092033300000001</v>
      </c>
      <c r="L11">
        <v>0.82840999999999998</v>
      </c>
    </row>
    <row r="12" spans="1:12" x14ac:dyDescent="0.2">
      <c r="A12" t="s">
        <v>22</v>
      </c>
      <c r="B12" t="s">
        <v>82</v>
      </c>
      <c r="C12">
        <v>0.92698933299999997</v>
      </c>
      <c r="D12">
        <v>0.98057566699999998</v>
      </c>
      <c r="E12">
        <v>0.86810066699999999</v>
      </c>
      <c r="F12">
        <v>0.89044666699999997</v>
      </c>
      <c r="G12">
        <v>0.848676333</v>
      </c>
      <c r="H12">
        <v>0.92433799999999999</v>
      </c>
      <c r="I12">
        <v>0.933314333</v>
      </c>
      <c r="J12">
        <v>0.933314333</v>
      </c>
      <c r="K12">
        <v>0.92433833300000001</v>
      </c>
      <c r="L12">
        <v>0.92260733299999997</v>
      </c>
    </row>
    <row r="13" spans="1:12" x14ac:dyDescent="0.2">
      <c r="A13" t="s">
        <v>23</v>
      </c>
      <c r="B13" t="s">
        <v>13</v>
      </c>
      <c r="C13">
        <v>0.90516633300000005</v>
      </c>
      <c r="D13">
        <v>0.91130166700000004</v>
      </c>
      <c r="E13">
        <v>0.89397366700000003</v>
      </c>
      <c r="F13">
        <v>0.90692600000000001</v>
      </c>
      <c r="G13">
        <v>0.84449799999999997</v>
      </c>
      <c r="H13">
        <v>0.95006533299999996</v>
      </c>
      <c r="I13">
        <v>0.90869566700000004</v>
      </c>
      <c r="J13">
        <v>0.90869599999999995</v>
      </c>
      <c r="K13">
        <v>0.90263766700000003</v>
      </c>
      <c r="L13">
        <v>0.90213766699999998</v>
      </c>
    </row>
    <row r="14" spans="1:12" x14ac:dyDescent="0.2">
      <c r="A14" t="s">
        <v>24</v>
      </c>
      <c r="B14" t="s">
        <v>82</v>
      </c>
      <c r="C14">
        <v>0.87807400000000002</v>
      </c>
      <c r="D14">
        <v>0.98099133299999997</v>
      </c>
      <c r="E14">
        <v>0.76725966700000003</v>
      </c>
      <c r="F14">
        <v>0.81939600000000001</v>
      </c>
      <c r="G14">
        <v>0.748251</v>
      </c>
      <c r="H14">
        <v>0.87412566700000005</v>
      </c>
      <c r="I14">
        <v>0.89261866700000003</v>
      </c>
      <c r="J14">
        <v>0.89261900000000005</v>
      </c>
      <c r="K14">
        <v>0.87412533299999995</v>
      </c>
      <c r="L14">
        <v>0.86753899999999995</v>
      </c>
    </row>
    <row r="15" spans="1:12" x14ac:dyDescent="0.2">
      <c r="A15" t="s">
        <v>25</v>
      </c>
      <c r="B15" t="s">
        <v>13</v>
      </c>
      <c r="C15">
        <v>0.89340333299999997</v>
      </c>
      <c r="D15">
        <v>0.88624666699999999</v>
      </c>
      <c r="E15">
        <v>0.89420033300000001</v>
      </c>
      <c r="F15">
        <v>0.90549333300000001</v>
      </c>
      <c r="G15">
        <v>0.84712600000000005</v>
      </c>
      <c r="H15">
        <v>0.95338466700000002</v>
      </c>
      <c r="I15">
        <v>0.89443966699999999</v>
      </c>
      <c r="J15">
        <v>0.89444000000000001</v>
      </c>
      <c r="K15">
        <v>0.89022333300000001</v>
      </c>
      <c r="L15">
        <v>0.88910233299999997</v>
      </c>
    </row>
    <row r="16" spans="1:12" x14ac:dyDescent="0.2">
      <c r="A16" t="s">
        <v>26</v>
      </c>
      <c r="B16" t="s">
        <v>82</v>
      </c>
      <c r="C16">
        <v>0.87807400000000002</v>
      </c>
      <c r="D16">
        <v>0.98099133299999997</v>
      </c>
      <c r="E16">
        <v>0.76725966700000003</v>
      </c>
      <c r="F16">
        <v>0.81939600000000001</v>
      </c>
      <c r="G16">
        <v>0.748251</v>
      </c>
      <c r="H16">
        <v>0.87412566700000005</v>
      </c>
      <c r="I16">
        <v>0.89261866700000003</v>
      </c>
      <c r="J16">
        <v>0.89261900000000005</v>
      </c>
      <c r="K16">
        <v>0.87412533299999995</v>
      </c>
      <c r="L16">
        <v>0.86753899999999995</v>
      </c>
    </row>
    <row r="17" spans="1:12" x14ac:dyDescent="0.2">
      <c r="A17" t="s">
        <v>27</v>
      </c>
      <c r="B17" t="s">
        <v>13</v>
      </c>
      <c r="C17">
        <v>0.90419000000000005</v>
      </c>
      <c r="D17">
        <v>0.93922366700000004</v>
      </c>
      <c r="E17">
        <v>0.86294033299999995</v>
      </c>
      <c r="F17">
        <v>0.89028066699999997</v>
      </c>
      <c r="G17">
        <v>0.84853199999999995</v>
      </c>
      <c r="H17">
        <v>0.94976833299999996</v>
      </c>
      <c r="I17">
        <v>0.91401933300000004</v>
      </c>
      <c r="J17">
        <v>0.91401933300000004</v>
      </c>
      <c r="K17">
        <v>0.90108200000000005</v>
      </c>
      <c r="L17">
        <v>0.90021766700000005</v>
      </c>
    </row>
    <row r="18" spans="1:12" x14ac:dyDescent="0.2">
      <c r="A18" t="s">
        <v>28</v>
      </c>
      <c r="B18" t="s">
        <v>82</v>
      </c>
      <c r="C18">
        <v>0.87807400000000002</v>
      </c>
      <c r="D18">
        <v>0.98099133299999997</v>
      </c>
      <c r="E18">
        <v>0.76725966700000003</v>
      </c>
      <c r="F18">
        <v>0.81939600000000001</v>
      </c>
      <c r="G18">
        <v>0.748251</v>
      </c>
      <c r="H18">
        <v>0.87412566700000005</v>
      </c>
      <c r="I18">
        <v>0.89261866700000003</v>
      </c>
      <c r="J18">
        <v>0.89261900000000005</v>
      </c>
      <c r="K18">
        <v>0.87412533299999995</v>
      </c>
      <c r="L18">
        <v>0.86753899999999995</v>
      </c>
    </row>
    <row r="19" spans="1:12" x14ac:dyDescent="0.2">
      <c r="A19" t="s">
        <v>29</v>
      </c>
      <c r="B19" t="s">
        <v>13</v>
      </c>
      <c r="C19">
        <v>0.89868433299999995</v>
      </c>
      <c r="D19">
        <v>0.92888199999999999</v>
      </c>
      <c r="E19">
        <v>0.86300233299999995</v>
      </c>
      <c r="F19">
        <v>0.88950866699999998</v>
      </c>
      <c r="G19">
        <v>0.84511466700000004</v>
      </c>
      <c r="H19">
        <v>0.95610166699999999</v>
      </c>
      <c r="I19">
        <v>0.90850466699999999</v>
      </c>
      <c r="J19">
        <v>0.908504333</v>
      </c>
      <c r="K19">
        <v>0.89594233300000004</v>
      </c>
      <c r="L19">
        <v>0.89513100000000001</v>
      </c>
    </row>
    <row r="20" spans="1:12" x14ac:dyDescent="0.2">
      <c r="A20" t="s">
        <v>30</v>
      </c>
      <c r="B20" t="s">
        <v>82</v>
      </c>
      <c r="C20">
        <v>0.92698933299999997</v>
      </c>
      <c r="D20">
        <v>0.98057566699999998</v>
      </c>
      <c r="E20">
        <v>0.86810066699999999</v>
      </c>
      <c r="F20">
        <v>0.89044666699999997</v>
      </c>
      <c r="G20">
        <v>0.848676333</v>
      </c>
      <c r="H20">
        <v>0.92433799999999999</v>
      </c>
      <c r="I20">
        <v>0.933314333</v>
      </c>
      <c r="J20">
        <v>0.933314333</v>
      </c>
      <c r="K20">
        <v>0.92433833300000001</v>
      </c>
      <c r="L20">
        <v>0.92260733299999997</v>
      </c>
    </row>
    <row r="21" spans="1:12" x14ac:dyDescent="0.2">
      <c r="A21" t="s">
        <v>31</v>
      </c>
      <c r="B21" t="s">
        <v>13</v>
      </c>
      <c r="C21">
        <v>0.87803666700000005</v>
      </c>
      <c r="D21">
        <v>0.84895733299999998</v>
      </c>
      <c r="E21">
        <v>0.90618433300000001</v>
      </c>
      <c r="F21">
        <v>0.91159033300000003</v>
      </c>
      <c r="G21">
        <v>0.81917899999999999</v>
      </c>
      <c r="H21">
        <v>0.95112600000000003</v>
      </c>
      <c r="I21">
        <v>0.87808733299999997</v>
      </c>
      <c r="J21">
        <v>0.87808733299999997</v>
      </c>
      <c r="K21">
        <v>0.87757099999999999</v>
      </c>
      <c r="L21">
        <v>0.87626566699999997</v>
      </c>
    </row>
    <row r="22" spans="1:12" x14ac:dyDescent="0.2">
      <c r="A22" t="s">
        <v>32</v>
      </c>
      <c r="B22" t="s">
        <v>82</v>
      </c>
      <c r="C22">
        <v>0.92698933299999997</v>
      </c>
      <c r="D22">
        <v>0.98057566699999998</v>
      </c>
      <c r="E22">
        <v>0.86810066699999999</v>
      </c>
      <c r="F22">
        <v>0.89044666699999997</v>
      </c>
      <c r="G22">
        <v>0.848676333</v>
      </c>
      <c r="H22">
        <v>0.92433799999999999</v>
      </c>
      <c r="I22">
        <v>0.933314333</v>
      </c>
      <c r="J22">
        <v>0.933314333</v>
      </c>
      <c r="K22">
        <v>0.92433833300000001</v>
      </c>
      <c r="L22">
        <v>0.92260733299999997</v>
      </c>
    </row>
    <row r="23" spans="1:12" x14ac:dyDescent="0.2">
      <c r="A23" t="s">
        <v>33</v>
      </c>
      <c r="B23" t="s">
        <v>13</v>
      </c>
      <c r="C23">
        <v>0.88302366700000001</v>
      </c>
      <c r="D23">
        <v>0.86292233299999999</v>
      </c>
      <c r="E23">
        <v>0.90222800000000003</v>
      </c>
      <c r="F23">
        <v>0.90906633299999995</v>
      </c>
      <c r="G23">
        <v>0.83457033300000005</v>
      </c>
      <c r="H23">
        <v>0.95315966699999999</v>
      </c>
      <c r="I23">
        <v>0.88454133300000004</v>
      </c>
      <c r="J23">
        <v>0.88454133300000004</v>
      </c>
      <c r="K23">
        <v>0.882575</v>
      </c>
      <c r="L23">
        <v>0.88167600000000002</v>
      </c>
    </row>
    <row r="24" spans="1:12" x14ac:dyDescent="0.2">
      <c r="A24" t="s">
        <v>34</v>
      </c>
      <c r="B24" t="s">
        <v>82</v>
      </c>
      <c r="C24">
        <v>0.92698933299999997</v>
      </c>
      <c r="D24">
        <v>0.98057566699999998</v>
      </c>
      <c r="E24">
        <v>0.86810066699999999</v>
      </c>
      <c r="F24">
        <v>0.89044666699999997</v>
      </c>
      <c r="G24">
        <v>0.848676333</v>
      </c>
      <c r="H24">
        <v>0.92433799999999999</v>
      </c>
      <c r="I24">
        <v>0.933314333</v>
      </c>
      <c r="J24">
        <v>0.933314333</v>
      </c>
      <c r="K24">
        <v>0.92433833300000001</v>
      </c>
      <c r="L24">
        <v>0.92260733299999997</v>
      </c>
    </row>
    <row r="25" spans="1:12" x14ac:dyDescent="0.2">
      <c r="A25" t="s">
        <v>35</v>
      </c>
      <c r="B25" t="s">
        <v>13</v>
      </c>
      <c r="C25">
        <v>0.89651666699999999</v>
      </c>
      <c r="D25">
        <v>0.89111700000000005</v>
      </c>
      <c r="E25">
        <v>0.89988299999999999</v>
      </c>
      <c r="F25">
        <v>0.909655667</v>
      </c>
      <c r="G25">
        <v>0.84249066699999997</v>
      </c>
      <c r="H25">
        <v>0.95479166699999996</v>
      </c>
      <c r="I25">
        <v>0.89938300000000004</v>
      </c>
      <c r="J25">
        <v>0.89938300000000004</v>
      </c>
      <c r="K25">
        <v>0.89549999999999996</v>
      </c>
      <c r="L25">
        <v>0.89476500000000003</v>
      </c>
    </row>
    <row r="26" spans="1:12" x14ac:dyDescent="0.2">
      <c r="A26" t="s">
        <v>36</v>
      </c>
      <c r="B26" t="s">
        <v>82</v>
      </c>
      <c r="C26">
        <v>0.87807400000000002</v>
      </c>
      <c r="D26">
        <v>0.98099133299999997</v>
      </c>
      <c r="E26">
        <v>0.76725966700000003</v>
      </c>
      <c r="F26">
        <v>0.81939600000000001</v>
      </c>
      <c r="G26">
        <v>0.748251</v>
      </c>
      <c r="H26">
        <v>0.87412566700000005</v>
      </c>
      <c r="I26">
        <v>0.89261866700000003</v>
      </c>
      <c r="J26">
        <v>0.89261900000000005</v>
      </c>
      <c r="K26">
        <v>0.87412533299999995</v>
      </c>
      <c r="L26">
        <v>0.86753899999999995</v>
      </c>
    </row>
    <row r="27" spans="1:12" x14ac:dyDescent="0.2">
      <c r="A27" t="s">
        <v>37</v>
      </c>
      <c r="B27" t="s">
        <v>13</v>
      </c>
      <c r="C27">
        <v>0.89502866700000006</v>
      </c>
      <c r="D27">
        <v>0.88626366700000003</v>
      </c>
      <c r="E27">
        <v>0.90193833300000004</v>
      </c>
      <c r="F27">
        <v>0.91097833299999997</v>
      </c>
      <c r="G27">
        <v>0.84158433300000002</v>
      </c>
      <c r="H27">
        <v>0.95500433299999998</v>
      </c>
      <c r="I27">
        <v>0.89775033299999996</v>
      </c>
      <c r="J27">
        <v>0.89775033299999996</v>
      </c>
      <c r="K27">
        <v>0.89410100000000003</v>
      </c>
      <c r="L27">
        <v>0.89348300000000003</v>
      </c>
    </row>
    <row r="28" spans="1:12" x14ac:dyDescent="0.2">
      <c r="A28" t="s">
        <v>38</v>
      </c>
      <c r="B28" t="s">
        <v>82</v>
      </c>
      <c r="C28">
        <v>0.87807400000000002</v>
      </c>
      <c r="D28">
        <v>0.98099133299999997</v>
      </c>
      <c r="E28">
        <v>0.76725966700000003</v>
      </c>
      <c r="F28">
        <v>0.81939600000000001</v>
      </c>
      <c r="G28">
        <v>0.748251</v>
      </c>
      <c r="H28">
        <v>0.87412566700000005</v>
      </c>
      <c r="I28">
        <v>0.89261866700000003</v>
      </c>
      <c r="J28">
        <v>0.89261900000000005</v>
      </c>
      <c r="K28">
        <v>0.87412533299999995</v>
      </c>
      <c r="L28">
        <v>0.86753899999999995</v>
      </c>
    </row>
    <row r="29" spans="1:12" x14ac:dyDescent="0.2">
      <c r="A29" t="s">
        <v>39</v>
      </c>
      <c r="B29" t="s">
        <v>13</v>
      </c>
      <c r="C29">
        <v>0.88589366700000005</v>
      </c>
      <c r="D29">
        <v>0.86724566700000005</v>
      </c>
      <c r="E29">
        <v>0.90484566700000002</v>
      </c>
      <c r="F29">
        <v>0.91214233300000003</v>
      </c>
      <c r="G29">
        <v>0.81955433300000002</v>
      </c>
      <c r="H29">
        <v>0.95206633299999999</v>
      </c>
      <c r="I29">
        <v>0.88762633300000005</v>
      </c>
      <c r="J29">
        <v>0.88762633300000005</v>
      </c>
      <c r="K29">
        <v>0.88604566699999998</v>
      </c>
      <c r="L29">
        <v>0.88480666699999999</v>
      </c>
    </row>
    <row r="30" spans="1:12" x14ac:dyDescent="0.2">
      <c r="A30" t="s">
        <v>40</v>
      </c>
      <c r="B30" t="s">
        <v>82</v>
      </c>
      <c r="C30">
        <v>0.87807400000000002</v>
      </c>
      <c r="D30">
        <v>0.98099133299999997</v>
      </c>
      <c r="E30">
        <v>0.76725966700000003</v>
      </c>
      <c r="F30">
        <v>0.81939600000000001</v>
      </c>
      <c r="G30">
        <v>0.748251</v>
      </c>
      <c r="H30">
        <v>0.87412566700000005</v>
      </c>
      <c r="I30">
        <v>0.89261866700000003</v>
      </c>
      <c r="J30">
        <v>0.89261900000000005</v>
      </c>
      <c r="K30">
        <v>0.87412533299999995</v>
      </c>
      <c r="L30">
        <v>0.86753899999999995</v>
      </c>
    </row>
    <row r="31" spans="1:12" x14ac:dyDescent="0.2">
      <c r="A31" t="s">
        <v>41</v>
      </c>
      <c r="B31" t="s">
        <v>13</v>
      </c>
      <c r="C31">
        <v>0.89412000000000003</v>
      </c>
      <c r="D31">
        <v>0.88790899999999995</v>
      </c>
      <c r="E31">
        <v>0.89886766699999998</v>
      </c>
      <c r="F31">
        <v>0.90782633300000004</v>
      </c>
      <c r="G31">
        <v>0.84174833299999996</v>
      </c>
      <c r="H31">
        <v>0.95545566699999995</v>
      </c>
      <c r="I31">
        <v>0.89740966700000002</v>
      </c>
      <c r="J31">
        <v>0.89740966700000002</v>
      </c>
      <c r="K31">
        <v>0.89338833299999998</v>
      </c>
      <c r="L31">
        <v>0.89304233300000002</v>
      </c>
    </row>
    <row r="32" spans="1:12" x14ac:dyDescent="0.2">
      <c r="A32" t="s">
        <v>42</v>
      </c>
      <c r="B32" t="s">
        <v>82</v>
      </c>
      <c r="C32">
        <v>0.66442133299999995</v>
      </c>
      <c r="D32">
        <v>1</v>
      </c>
      <c r="E32">
        <v>0.29619299999999998</v>
      </c>
      <c r="F32">
        <v>0.60734699999999997</v>
      </c>
      <c r="G32">
        <v>0.29619299999999998</v>
      </c>
      <c r="H32">
        <v>0.35190333299999998</v>
      </c>
      <c r="I32">
        <v>0.75548466700000005</v>
      </c>
      <c r="J32">
        <v>0.75548433299999995</v>
      </c>
      <c r="K32">
        <v>0.64809633300000002</v>
      </c>
      <c r="L32">
        <v>0.540825</v>
      </c>
    </row>
    <row r="33" spans="1:12" x14ac:dyDescent="0.2">
      <c r="A33" t="s">
        <v>43</v>
      </c>
      <c r="B33" t="s">
        <v>13</v>
      </c>
      <c r="C33">
        <v>0.92640666699999996</v>
      </c>
      <c r="D33">
        <v>0.95596800000000004</v>
      </c>
      <c r="E33">
        <v>0.89562766699999996</v>
      </c>
      <c r="F33">
        <v>0.908049</v>
      </c>
      <c r="G33">
        <v>0.88631433299999995</v>
      </c>
      <c r="H33">
        <v>0.95897333299999998</v>
      </c>
      <c r="I33">
        <v>0.93081899999999995</v>
      </c>
      <c r="J33">
        <v>0.93081966699999996</v>
      </c>
      <c r="K33">
        <v>0.92579766699999999</v>
      </c>
      <c r="L33">
        <v>0.92505633300000001</v>
      </c>
    </row>
    <row r="34" spans="1:12" x14ac:dyDescent="0.2">
      <c r="A34" t="s">
        <v>44</v>
      </c>
      <c r="B34" t="s">
        <v>82</v>
      </c>
      <c r="C34">
        <v>0.54494733299999998</v>
      </c>
      <c r="D34">
        <v>1</v>
      </c>
      <c r="E34">
        <v>5.1288332999999998E-2</v>
      </c>
      <c r="F34">
        <v>0.53340799999999999</v>
      </c>
      <c r="G34">
        <v>5.1288332999999998E-2</v>
      </c>
      <c r="H34">
        <v>0.474356</v>
      </c>
      <c r="I34">
        <v>0.69490433299999999</v>
      </c>
      <c r="J34">
        <v>0.69490399999999997</v>
      </c>
      <c r="K34">
        <v>0.525644</v>
      </c>
      <c r="L34">
        <v>0.22586266699999999</v>
      </c>
    </row>
    <row r="35" spans="1:12" x14ac:dyDescent="0.2">
      <c r="A35" t="s">
        <v>45</v>
      </c>
      <c r="B35" t="s">
        <v>13</v>
      </c>
      <c r="C35">
        <v>0.90317366700000001</v>
      </c>
      <c r="D35">
        <v>0.91235900000000003</v>
      </c>
      <c r="E35">
        <v>0.89754866700000002</v>
      </c>
      <c r="F35">
        <v>0.90584966700000003</v>
      </c>
      <c r="G35">
        <v>0.88670300000000002</v>
      </c>
      <c r="H35">
        <v>0.95051600000000003</v>
      </c>
      <c r="I35">
        <v>0.90802733300000005</v>
      </c>
      <c r="J35">
        <v>0.90802700000000003</v>
      </c>
      <c r="K35">
        <v>0.90495400000000004</v>
      </c>
      <c r="L35">
        <v>0.90452200000000005</v>
      </c>
    </row>
    <row r="36" spans="1:12" x14ac:dyDescent="0.2">
      <c r="A36" t="s">
        <v>46</v>
      </c>
      <c r="B36" t="s">
        <v>82</v>
      </c>
      <c r="C36">
        <v>0.64166366699999999</v>
      </c>
      <c r="D36">
        <v>1</v>
      </c>
      <c r="E36">
        <v>0.25017200000000001</v>
      </c>
      <c r="F36">
        <v>0.59144766699999995</v>
      </c>
      <c r="G36">
        <v>0.25017200000000001</v>
      </c>
      <c r="H36">
        <v>0.37491433299999999</v>
      </c>
      <c r="I36">
        <v>0.74294166699999997</v>
      </c>
      <c r="J36">
        <v>0.74294233300000001</v>
      </c>
      <c r="K36">
        <v>0.62508566700000001</v>
      </c>
      <c r="L36">
        <v>0.49872133299999999</v>
      </c>
    </row>
    <row r="37" spans="1:12" x14ac:dyDescent="0.2">
      <c r="A37" t="s">
        <v>47</v>
      </c>
      <c r="B37" t="s">
        <v>13</v>
      </c>
      <c r="C37">
        <v>0.93134166699999998</v>
      </c>
      <c r="D37">
        <v>0.96305700000000005</v>
      </c>
      <c r="E37">
        <v>0.89700666699999998</v>
      </c>
      <c r="F37">
        <v>0.91026366700000005</v>
      </c>
      <c r="G37">
        <v>0.88471999999999995</v>
      </c>
      <c r="H37">
        <v>0.95831</v>
      </c>
      <c r="I37">
        <v>0.93569999999999998</v>
      </c>
      <c r="J37">
        <v>0.93569999999999998</v>
      </c>
      <c r="K37">
        <v>0.93003133299999996</v>
      </c>
      <c r="L37">
        <v>0.92935000000000001</v>
      </c>
    </row>
    <row r="38" spans="1:12" x14ac:dyDescent="0.2">
      <c r="A38" t="s">
        <v>48</v>
      </c>
      <c r="B38" t="s">
        <v>82</v>
      </c>
      <c r="C38">
        <v>0.64166366699999999</v>
      </c>
      <c r="D38">
        <v>1</v>
      </c>
      <c r="E38">
        <v>0.25017200000000001</v>
      </c>
      <c r="F38">
        <v>0.59144766699999995</v>
      </c>
      <c r="G38">
        <v>0.25017200000000001</v>
      </c>
      <c r="H38">
        <v>0.37491433299999999</v>
      </c>
      <c r="I38">
        <v>0.74294166699999997</v>
      </c>
      <c r="J38">
        <v>0.74294233300000001</v>
      </c>
      <c r="K38">
        <v>0.62508566700000001</v>
      </c>
      <c r="L38">
        <v>0.49872133299999999</v>
      </c>
    </row>
    <row r="39" spans="1:12" x14ac:dyDescent="0.2">
      <c r="A39" t="s">
        <v>49</v>
      </c>
      <c r="B39" t="s">
        <v>13</v>
      </c>
      <c r="C39">
        <v>0.92531399999999997</v>
      </c>
      <c r="D39">
        <v>0.94277633299999997</v>
      </c>
      <c r="E39">
        <v>0.90400599999999998</v>
      </c>
      <c r="F39">
        <v>0.92120433300000004</v>
      </c>
      <c r="G39">
        <v>0.88550600000000002</v>
      </c>
      <c r="H39">
        <v>0.95775399999999999</v>
      </c>
      <c r="I39">
        <v>0.931581667</v>
      </c>
      <c r="J39">
        <v>0.931581667</v>
      </c>
      <c r="K39">
        <v>0.92339133299999998</v>
      </c>
      <c r="L39">
        <v>0.92297799999999997</v>
      </c>
    </row>
    <row r="40" spans="1:12" x14ac:dyDescent="0.2">
      <c r="A40" t="s">
        <v>50</v>
      </c>
      <c r="B40" t="s">
        <v>82</v>
      </c>
      <c r="C40">
        <v>0.944608</v>
      </c>
      <c r="D40">
        <v>1</v>
      </c>
      <c r="E40">
        <v>0.88414899999999996</v>
      </c>
      <c r="F40">
        <v>0.90324033299999995</v>
      </c>
      <c r="G40">
        <v>0.88414899999999996</v>
      </c>
      <c r="H40">
        <v>0.94207433299999999</v>
      </c>
      <c r="I40">
        <v>0.94911966699999994</v>
      </c>
      <c r="J40">
        <v>0.94911966699999994</v>
      </c>
      <c r="K40">
        <v>0.94207466699999998</v>
      </c>
      <c r="L40">
        <v>0.94027333300000004</v>
      </c>
    </row>
    <row r="41" spans="1:12" x14ac:dyDescent="0.2">
      <c r="A41" t="s">
        <v>51</v>
      </c>
      <c r="B41" t="s">
        <v>13</v>
      </c>
      <c r="C41">
        <v>0.95077400000000001</v>
      </c>
      <c r="D41">
        <v>0.932666</v>
      </c>
      <c r="E41">
        <v>0.97409699999999999</v>
      </c>
      <c r="F41">
        <v>0.97450833299999995</v>
      </c>
      <c r="G41">
        <v>0.93437499999999996</v>
      </c>
      <c r="H41">
        <v>0.99248499999999995</v>
      </c>
      <c r="I41">
        <v>0.95229066699999998</v>
      </c>
      <c r="J41">
        <v>0.952291</v>
      </c>
      <c r="K41">
        <v>0.95338166700000004</v>
      </c>
      <c r="L41">
        <v>0.95276400000000006</v>
      </c>
    </row>
    <row r="42" spans="1:12" x14ac:dyDescent="0.2">
      <c r="A42" t="s">
        <v>52</v>
      </c>
      <c r="B42" t="s">
        <v>82</v>
      </c>
      <c r="C42">
        <v>0.66442133299999995</v>
      </c>
      <c r="D42">
        <v>1</v>
      </c>
      <c r="E42">
        <v>0.29619299999999998</v>
      </c>
      <c r="F42">
        <v>0.60734699999999997</v>
      </c>
      <c r="G42">
        <v>0.29619299999999998</v>
      </c>
      <c r="H42">
        <v>0.35190333299999998</v>
      </c>
      <c r="I42">
        <v>0.75548466700000005</v>
      </c>
      <c r="J42">
        <v>0.75548433299999995</v>
      </c>
      <c r="K42">
        <v>0.64809633300000002</v>
      </c>
      <c r="L42">
        <v>0.540825</v>
      </c>
    </row>
    <row r="43" spans="1:12" x14ac:dyDescent="0.2">
      <c r="A43" t="s">
        <v>53</v>
      </c>
      <c r="B43" t="s">
        <v>13</v>
      </c>
      <c r="C43">
        <v>0.95663466699999999</v>
      </c>
      <c r="D43">
        <v>0.94429799999999997</v>
      </c>
      <c r="E43">
        <v>0.97224500000000003</v>
      </c>
      <c r="F43">
        <v>0.97393666700000003</v>
      </c>
      <c r="G43">
        <v>0.932388667</v>
      </c>
      <c r="H43">
        <v>0.99169533300000001</v>
      </c>
      <c r="I43">
        <v>0.95844499999999999</v>
      </c>
      <c r="J43">
        <v>0.95844533300000001</v>
      </c>
      <c r="K43">
        <v>0.958271333</v>
      </c>
      <c r="L43">
        <v>0.957962333</v>
      </c>
    </row>
    <row r="44" spans="1:12" x14ac:dyDescent="0.2">
      <c r="A44" t="s">
        <v>54</v>
      </c>
      <c r="B44" t="s">
        <v>82</v>
      </c>
      <c r="C44">
        <v>0.48913699999999999</v>
      </c>
      <c r="D44">
        <v>0.62419666699999998</v>
      </c>
      <c r="E44">
        <v>0.32702999999999999</v>
      </c>
      <c r="F44">
        <v>0.51126466699999995</v>
      </c>
      <c r="G44">
        <v>-4.8773333000000002E-2</v>
      </c>
      <c r="H44">
        <v>0.52438633300000004</v>
      </c>
      <c r="I44">
        <v>0.55838299999999996</v>
      </c>
      <c r="J44">
        <v>0.55838266700000005</v>
      </c>
      <c r="K44">
        <v>0.47561300000000001</v>
      </c>
      <c r="L44">
        <v>0.44295266700000002</v>
      </c>
    </row>
    <row r="45" spans="1:12" x14ac:dyDescent="0.2">
      <c r="A45" t="s">
        <v>55</v>
      </c>
      <c r="B45" t="s">
        <v>13</v>
      </c>
      <c r="C45">
        <v>0.953893667</v>
      </c>
      <c r="D45">
        <v>0.93912033299999997</v>
      </c>
      <c r="E45">
        <v>0.97297766699999999</v>
      </c>
      <c r="F45">
        <v>0.97423133299999998</v>
      </c>
      <c r="G45">
        <v>0.93114300000000005</v>
      </c>
      <c r="H45">
        <v>0.99193666700000005</v>
      </c>
      <c r="I45">
        <v>0.95567500000000005</v>
      </c>
      <c r="J45">
        <v>0.95567466700000003</v>
      </c>
      <c r="K45">
        <v>0.95604900000000004</v>
      </c>
      <c r="L45">
        <v>0.955580333</v>
      </c>
    </row>
    <row r="46" spans="1:12" x14ac:dyDescent="0.2">
      <c r="A46" t="s">
        <v>56</v>
      </c>
      <c r="B46" t="s">
        <v>82</v>
      </c>
      <c r="C46">
        <v>0.54494733299999998</v>
      </c>
      <c r="D46">
        <v>1</v>
      </c>
      <c r="E46">
        <v>5.1288332999999998E-2</v>
      </c>
      <c r="F46">
        <v>0.53340799999999999</v>
      </c>
      <c r="G46">
        <v>5.1288332999999998E-2</v>
      </c>
      <c r="H46">
        <v>0.474356</v>
      </c>
      <c r="I46">
        <v>0.69490433299999999</v>
      </c>
      <c r="J46">
        <v>0.69490399999999997</v>
      </c>
      <c r="K46">
        <v>0.525644</v>
      </c>
      <c r="L46">
        <v>0.22586266699999999</v>
      </c>
    </row>
    <row r="47" spans="1:12" x14ac:dyDescent="0.2">
      <c r="A47" t="s">
        <v>57</v>
      </c>
      <c r="B47" t="s">
        <v>13</v>
      </c>
      <c r="C47">
        <v>0.95031233299999995</v>
      </c>
      <c r="D47">
        <v>0.933793333</v>
      </c>
      <c r="E47">
        <v>0.97174966699999998</v>
      </c>
      <c r="F47">
        <v>0.97267700000000001</v>
      </c>
      <c r="G47">
        <v>0.93391566699999995</v>
      </c>
      <c r="H47">
        <v>0.99218366700000005</v>
      </c>
      <c r="I47">
        <v>0.95194000000000001</v>
      </c>
      <c r="J47">
        <v>0.95194000000000001</v>
      </c>
      <c r="K47">
        <v>0.95277166700000004</v>
      </c>
      <c r="L47">
        <v>0.95215433299999996</v>
      </c>
    </row>
    <row r="48" spans="1:12" x14ac:dyDescent="0.2">
      <c r="A48" t="s">
        <v>58</v>
      </c>
      <c r="B48" t="s">
        <v>82</v>
      </c>
      <c r="C48">
        <v>0.54494733299999998</v>
      </c>
      <c r="D48">
        <v>1</v>
      </c>
      <c r="E48">
        <v>5.1288332999999998E-2</v>
      </c>
      <c r="F48">
        <v>0.53340799999999999</v>
      </c>
      <c r="G48">
        <v>5.1288332999999998E-2</v>
      </c>
      <c r="H48">
        <v>0.474356</v>
      </c>
      <c r="I48">
        <v>0.69490433299999999</v>
      </c>
      <c r="J48">
        <v>0.69490399999999997</v>
      </c>
      <c r="K48">
        <v>0.525644</v>
      </c>
      <c r="L48">
        <v>0.22586266699999999</v>
      </c>
    </row>
    <row r="49" spans="1:12" x14ac:dyDescent="0.2">
      <c r="A49" t="s">
        <v>59</v>
      </c>
      <c r="B49" t="s">
        <v>13</v>
      </c>
      <c r="C49">
        <v>0.95004599999999995</v>
      </c>
      <c r="D49">
        <v>0.93538033300000001</v>
      </c>
      <c r="E49">
        <v>0.96948400000000001</v>
      </c>
      <c r="F49">
        <v>0.97036233299999997</v>
      </c>
      <c r="G49">
        <v>0.93162966700000005</v>
      </c>
      <c r="H49">
        <v>0.99135366700000005</v>
      </c>
      <c r="I49">
        <v>0.95165733299999999</v>
      </c>
      <c r="J49">
        <v>0.95165699999999998</v>
      </c>
      <c r="K49">
        <v>0.95243199999999995</v>
      </c>
      <c r="L49">
        <v>0.95185799999999998</v>
      </c>
    </row>
    <row r="50" spans="1:12" x14ac:dyDescent="0.2">
      <c r="A50" t="s">
        <v>60</v>
      </c>
      <c r="B50" t="s">
        <v>82</v>
      </c>
      <c r="C50">
        <v>0.64166366699999999</v>
      </c>
      <c r="D50">
        <v>1</v>
      </c>
      <c r="E50">
        <v>0.25017200000000001</v>
      </c>
      <c r="F50">
        <v>0.59144766699999995</v>
      </c>
      <c r="G50">
        <v>0.25017200000000001</v>
      </c>
      <c r="H50">
        <v>0.37491433299999999</v>
      </c>
      <c r="I50">
        <v>0.74294166699999997</v>
      </c>
      <c r="J50">
        <v>0.74294233300000001</v>
      </c>
      <c r="K50">
        <v>0.62508566700000001</v>
      </c>
      <c r="L50">
        <v>0.49872133299999999</v>
      </c>
    </row>
    <row r="51" spans="1:12" x14ac:dyDescent="0.2">
      <c r="A51" t="s">
        <v>61</v>
      </c>
      <c r="B51" t="s">
        <v>13</v>
      </c>
      <c r="C51">
        <v>0.95528933299999996</v>
      </c>
      <c r="D51">
        <v>0.94426900000000002</v>
      </c>
      <c r="E51">
        <v>0.96998033299999997</v>
      </c>
      <c r="F51">
        <v>0.97147300000000003</v>
      </c>
      <c r="G51">
        <v>0.93146866699999997</v>
      </c>
      <c r="H51">
        <v>0.99192833300000005</v>
      </c>
      <c r="I51">
        <v>0.95713066700000005</v>
      </c>
      <c r="J51">
        <v>0.95713066700000005</v>
      </c>
      <c r="K51">
        <v>0.95712466699999998</v>
      </c>
      <c r="L51">
        <v>0.95678766699999995</v>
      </c>
    </row>
    <row r="52" spans="1:12" x14ac:dyDescent="0.2">
      <c r="A52" t="s">
        <v>62</v>
      </c>
      <c r="B52" t="s">
        <v>82</v>
      </c>
      <c r="C52">
        <v>0.98734966700000004</v>
      </c>
      <c r="D52">
        <v>0.98057566699999998</v>
      </c>
      <c r="E52">
        <v>0.99531233299999999</v>
      </c>
      <c r="F52">
        <v>0.99539333299999999</v>
      </c>
      <c r="G52">
        <v>0.97588799999999998</v>
      </c>
      <c r="H52">
        <v>0.98794400000000004</v>
      </c>
      <c r="I52">
        <v>0.98788633299999995</v>
      </c>
      <c r="J52">
        <v>0.98788633299999995</v>
      </c>
      <c r="K52">
        <v>0.98794400000000004</v>
      </c>
      <c r="L52">
        <v>0.98789700000000003</v>
      </c>
    </row>
    <row r="53" spans="1:12" x14ac:dyDescent="0.2">
      <c r="A53" t="s">
        <v>63</v>
      </c>
      <c r="B53" t="s">
        <v>13</v>
      </c>
      <c r="C53">
        <v>0.98886333299999996</v>
      </c>
      <c r="D53">
        <v>0.98182266699999998</v>
      </c>
      <c r="E53">
        <v>0.99744699999999997</v>
      </c>
      <c r="F53">
        <v>0.99709066700000004</v>
      </c>
      <c r="G53">
        <v>0.98067766700000003</v>
      </c>
      <c r="H53">
        <v>0.99886366699999996</v>
      </c>
      <c r="I53">
        <v>0.98933199999999999</v>
      </c>
      <c r="J53">
        <v>0.98933199999999999</v>
      </c>
      <c r="K53">
        <v>0.98963466700000002</v>
      </c>
      <c r="L53">
        <v>0.98957233300000003</v>
      </c>
    </row>
    <row r="54" spans="1:12" x14ac:dyDescent="0.2">
      <c r="A54" t="s">
        <v>64</v>
      </c>
      <c r="B54" t="s">
        <v>82</v>
      </c>
      <c r="C54">
        <v>0.98734966700000004</v>
      </c>
      <c r="D54">
        <v>0.98057566699999998</v>
      </c>
      <c r="E54">
        <v>0.99531233299999999</v>
      </c>
      <c r="F54">
        <v>0.99539333299999999</v>
      </c>
      <c r="G54">
        <v>0.97588799999999998</v>
      </c>
      <c r="H54">
        <v>0.98794400000000004</v>
      </c>
      <c r="I54">
        <v>0.98788633299999995</v>
      </c>
      <c r="J54">
        <v>0.98788633299999995</v>
      </c>
      <c r="K54">
        <v>0.98794400000000004</v>
      </c>
      <c r="L54">
        <v>0.98789700000000003</v>
      </c>
    </row>
    <row r="55" spans="1:12" x14ac:dyDescent="0.2">
      <c r="A55" t="s">
        <v>65</v>
      </c>
      <c r="B55" t="s">
        <v>13</v>
      </c>
      <c r="C55">
        <v>0.98927500000000002</v>
      </c>
      <c r="D55">
        <v>0.98223833299999996</v>
      </c>
      <c r="E55">
        <v>0.99773400000000001</v>
      </c>
      <c r="F55">
        <v>0.99764966700000002</v>
      </c>
      <c r="G55">
        <v>0.98077933299999998</v>
      </c>
      <c r="H55">
        <v>0.99859799999999999</v>
      </c>
      <c r="I55">
        <v>0.98982700000000001</v>
      </c>
      <c r="J55">
        <v>0.98982666699999999</v>
      </c>
      <c r="K55">
        <v>0.98998600000000003</v>
      </c>
      <c r="L55">
        <v>0.98992833300000005</v>
      </c>
    </row>
    <row r="56" spans="1:12" x14ac:dyDescent="0.2">
      <c r="A56" t="s">
        <v>66</v>
      </c>
      <c r="B56" t="s">
        <v>82</v>
      </c>
      <c r="C56">
        <v>0.98734966700000004</v>
      </c>
      <c r="D56">
        <v>0.98057566699999998</v>
      </c>
      <c r="E56">
        <v>0.99531233299999999</v>
      </c>
      <c r="F56">
        <v>0.99539333299999999</v>
      </c>
      <c r="G56">
        <v>0.97588799999999998</v>
      </c>
      <c r="H56">
        <v>0.98794400000000004</v>
      </c>
      <c r="I56">
        <v>0.98788633299999995</v>
      </c>
      <c r="J56">
        <v>0.98788633299999995</v>
      </c>
      <c r="K56">
        <v>0.98794400000000004</v>
      </c>
      <c r="L56">
        <v>0.98789700000000003</v>
      </c>
    </row>
    <row r="57" spans="1:12" x14ac:dyDescent="0.2">
      <c r="A57" t="s">
        <v>67</v>
      </c>
      <c r="B57" t="s">
        <v>13</v>
      </c>
      <c r="C57">
        <v>0.98924599999999996</v>
      </c>
      <c r="D57">
        <v>0.98140700000000003</v>
      </c>
      <c r="E57">
        <v>0.99838633300000001</v>
      </c>
      <c r="F57">
        <v>0.99842399999999998</v>
      </c>
      <c r="G57">
        <v>0.98140700000000003</v>
      </c>
      <c r="H57">
        <v>0.99861599999999995</v>
      </c>
      <c r="I57">
        <v>0.98979966699999999</v>
      </c>
      <c r="J57">
        <v>0.98979966699999999</v>
      </c>
      <c r="K57">
        <v>0.98989633300000002</v>
      </c>
      <c r="L57">
        <v>0.98984000000000005</v>
      </c>
    </row>
    <row r="58" spans="1:12" x14ac:dyDescent="0.2">
      <c r="A58" t="s">
        <v>68</v>
      </c>
      <c r="B58" t="s">
        <v>82</v>
      </c>
      <c r="C58">
        <v>0.93333366699999998</v>
      </c>
      <c r="D58">
        <v>0.98099133299999997</v>
      </c>
      <c r="E58">
        <v>0.883613333</v>
      </c>
      <c r="F58">
        <v>0.89929933299999998</v>
      </c>
      <c r="G58">
        <v>0.86460466700000005</v>
      </c>
      <c r="H58">
        <v>0.93230233299999998</v>
      </c>
      <c r="I58">
        <v>0.93799766699999998</v>
      </c>
      <c r="J58">
        <v>0.93799766699999998</v>
      </c>
      <c r="K58">
        <v>0.93230233299999998</v>
      </c>
      <c r="L58">
        <v>0.93092366699999995</v>
      </c>
    </row>
    <row r="59" spans="1:12" x14ac:dyDescent="0.2">
      <c r="A59" t="s">
        <v>69</v>
      </c>
      <c r="B59" t="s">
        <v>13</v>
      </c>
      <c r="C59">
        <v>0.98964033299999998</v>
      </c>
      <c r="D59">
        <v>0.98140700000000003</v>
      </c>
      <c r="E59">
        <v>0.999270667</v>
      </c>
      <c r="F59">
        <v>0.99916233300000001</v>
      </c>
      <c r="G59">
        <v>0.98104233299999999</v>
      </c>
      <c r="H59">
        <v>0.99763633299999999</v>
      </c>
      <c r="I59">
        <v>0.99015533300000003</v>
      </c>
      <c r="J59">
        <v>0.99015533300000003</v>
      </c>
      <c r="K59">
        <v>0.99033866699999995</v>
      </c>
      <c r="L59">
        <v>0.99027399999999999</v>
      </c>
    </row>
    <row r="60" spans="1:12" x14ac:dyDescent="0.2">
      <c r="A60" t="s">
        <v>70</v>
      </c>
      <c r="B60" t="s">
        <v>82</v>
      </c>
      <c r="C60">
        <v>0.93333366699999998</v>
      </c>
      <c r="D60">
        <v>0.98099133299999997</v>
      </c>
      <c r="E60">
        <v>0.883613333</v>
      </c>
      <c r="F60">
        <v>0.89929933299999998</v>
      </c>
      <c r="G60">
        <v>0.86460466700000005</v>
      </c>
      <c r="H60">
        <v>0.93230233299999998</v>
      </c>
      <c r="I60">
        <v>0.93799766699999998</v>
      </c>
      <c r="J60">
        <v>0.93799766699999998</v>
      </c>
      <c r="K60">
        <v>0.93230233299999998</v>
      </c>
      <c r="L60">
        <v>0.93092366699999995</v>
      </c>
    </row>
    <row r="61" spans="1:12" x14ac:dyDescent="0.2">
      <c r="A61" t="s">
        <v>71</v>
      </c>
      <c r="B61" t="s">
        <v>13</v>
      </c>
      <c r="C61">
        <v>0.98969266700000003</v>
      </c>
      <c r="D61">
        <v>0.98140700000000003</v>
      </c>
      <c r="E61">
        <v>0.99926899999999996</v>
      </c>
      <c r="F61">
        <v>0.99937299999999996</v>
      </c>
      <c r="G61">
        <v>0.98167700000000002</v>
      </c>
      <c r="H61">
        <v>0.99904066700000005</v>
      </c>
      <c r="I61">
        <v>0.990259</v>
      </c>
      <c r="J61">
        <v>0.99025933300000002</v>
      </c>
      <c r="K61">
        <v>0.99033833299999996</v>
      </c>
      <c r="L61">
        <v>0.99027266700000005</v>
      </c>
    </row>
    <row r="62" spans="1:12" x14ac:dyDescent="0.2">
      <c r="A62" t="s">
        <v>72</v>
      </c>
      <c r="B62" t="s">
        <v>82</v>
      </c>
      <c r="C62">
        <v>0.93464766700000002</v>
      </c>
      <c r="D62">
        <v>0.98099133299999997</v>
      </c>
      <c r="E62">
        <v>0.88632233299999996</v>
      </c>
      <c r="F62">
        <v>0.90139333300000002</v>
      </c>
      <c r="G62">
        <v>0.86731366700000001</v>
      </c>
      <c r="H62">
        <v>0.93365699999999996</v>
      </c>
      <c r="I62">
        <v>0.93914533300000003</v>
      </c>
      <c r="J62">
        <v>0.93914533300000003</v>
      </c>
      <c r="K62">
        <v>0.93365666700000005</v>
      </c>
      <c r="L62">
        <v>0.93235166700000005</v>
      </c>
    </row>
    <row r="63" spans="1:12" x14ac:dyDescent="0.2">
      <c r="A63" t="s">
        <v>73</v>
      </c>
      <c r="B63" t="s">
        <v>13</v>
      </c>
      <c r="C63">
        <v>0.98908399999999996</v>
      </c>
      <c r="D63">
        <v>0.98265400000000003</v>
      </c>
      <c r="E63">
        <v>0.997081667</v>
      </c>
      <c r="F63">
        <v>0.996784</v>
      </c>
      <c r="G63">
        <v>0.98104233299999999</v>
      </c>
      <c r="H63">
        <v>0.99868433300000004</v>
      </c>
      <c r="I63">
        <v>0.989595</v>
      </c>
      <c r="J63">
        <v>0.98959466699999998</v>
      </c>
      <c r="K63">
        <v>0.98986799999999997</v>
      </c>
      <c r="L63">
        <v>0.98980599999999996</v>
      </c>
    </row>
    <row r="64" spans="1:12" x14ac:dyDescent="0.2">
      <c r="A64" t="s">
        <v>74</v>
      </c>
      <c r="B64" t="s">
        <v>82</v>
      </c>
      <c r="C64">
        <v>0.98734966700000004</v>
      </c>
      <c r="D64">
        <v>0.98057566699999998</v>
      </c>
      <c r="E64">
        <v>0.99531233299999999</v>
      </c>
      <c r="F64">
        <v>0.99539333299999999</v>
      </c>
      <c r="G64">
        <v>0.97588799999999998</v>
      </c>
      <c r="H64">
        <v>0.98794400000000004</v>
      </c>
      <c r="I64">
        <v>0.98788633299999995</v>
      </c>
      <c r="J64">
        <v>0.98788633299999995</v>
      </c>
      <c r="K64">
        <v>0.98794400000000004</v>
      </c>
      <c r="L64">
        <v>0.98789700000000003</v>
      </c>
    </row>
    <row r="65" spans="1:12" x14ac:dyDescent="0.2">
      <c r="A65" t="s">
        <v>75</v>
      </c>
      <c r="B65" t="s">
        <v>13</v>
      </c>
      <c r="C65">
        <v>0.98944933300000004</v>
      </c>
      <c r="D65">
        <v>0.98211933299999998</v>
      </c>
      <c r="E65">
        <v>0.99809933299999998</v>
      </c>
      <c r="F65">
        <v>0.99796033299999998</v>
      </c>
      <c r="G65">
        <v>0.98167700000000002</v>
      </c>
      <c r="H65">
        <v>0.99870466700000005</v>
      </c>
      <c r="I65">
        <v>0.98993299999999995</v>
      </c>
      <c r="J65">
        <v>0.98993299999999995</v>
      </c>
      <c r="K65">
        <v>0.99010900000000002</v>
      </c>
      <c r="L65">
        <v>0.99005633299999996</v>
      </c>
    </row>
    <row r="66" spans="1:12" x14ac:dyDescent="0.2">
      <c r="A66" t="s">
        <v>76</v>
      </c>
      <c r="B66" t="s">
        <v>82</v>
      </c>
      <c r="C66">
        <v>0.98734966700000004</v>
      </c>
      <c r="D66">
        <v>0.98057566699999998</v>
      </c>
      <c r="E66">
        <v>0.99531233299999999</v>
      </c>
      <c r="F66">
        <v>0.99539333299999999</v>
      </c>
      <c r="G66">
        <v>0.97588799999999998</v>
      </c>
      <c r="H66">
        <v>0.98794400000000004</v>
      </c>
      <c r="I66">
        <v>0.98788633299999995</v>
      </c>
      <c r="J66">
        <v>0.98788633299999995</v>
      </c>
      <c r="K66">
        <v>0.98794400000000004</v>
      </c>
      <c r="L66">
        <v>0.98789700000000003</v>
      </c>
    </row>
    <row r="67" spans="1:12" x14ac:dyDescent="0.2">
      <c r="A67" t="s">
        <v>77</v>
      </c>
      <c r="B67" t="s">
        <v>13</v>
      </c>
      <c r="C67">
        <v>0.98947233300000004</v>
      </c>
      <c r="D67">
        <v>0.98211933299999998</v>
      </c>
      <c r="E67">
        <v>0.99802100000000005</v>
      </c>
      <c r="F67">
        <v>0.99811166699999998</v>
      </c>
      <c r="G67">
        <v>0.98175466700000003</v>
      </c>
      <c r="H67">
        <v>0.99740466699999997</v>
      </c>
      <c r="I67">
        <v>0.99001366700000004</v>
      </c>
      <c r="J67">
        <v>0.99001333300000005</v>
      </c>
      <c r="K67">
        <v>0.99007000000000001</v>
      </c>
      <c r="L67">
        <v>0.99002033300000003</v>
      </c>
    </row>
    <row r="68" spans="1:12" x14ac:dyDescent="0.2">
      <c r="A68" t="s">
        <v>78</v>
      </c>
      <c r="B68" t="s">
        <v>82</v>
      </c>
      <c r="C68">
        <v>0.98734966700000004</v>
      </c>
      <c r="D68">
        <v>0.98057566699999998</v>
      </c>
      <c r="E68">
        <v>0.99531233299999999</v>
      </c>
      <c r="F68">
        <v>0.99539333299999999</v>
      </c>
      <c r="G68">
        <v>0.97588799999999998</v>
      </c>
      <c r="H68">
        <v>0.98794400000000004</v>
      </c>
      <c r="I68">
        <v>0.98788633299999995</v>
      </c>
      <c r="J68">
        <v>0.98788633299999995</v>
      </c>
      <c r="K68">
        <v>0.98794400000000004</v>
      </c>
      <c r="L68">
        <v>0.98789700000000003</v>
      </c>
    </row>
    <row r="69" spans="1:12" x14ac:dyDescent="0.2">
      <c r="A69" t="s">
        <v>79</v>
      </c>
      <c r="B69" t="s">
        <v>13</v>
      </c>
      <c r="C69">
        <v>0.98944633299999996</v>
      </c>
      <c r="D69">
        <v>0.98217866700000001</v>
      </c>
      <c r="E69">
        <v>0.99809933299999998</v>
      </c>
      <c r="F69">
        <v>0.99796233300000003</v>
      </c>
      <c r="G69">
        <v>0.98139833300000001</v>
      </c>
      <c r="H69">
        <v>0.99673999999999996</v>
      </c>
      <c r="I69">
        <v>0.989958</v>
      </c>
      <c r="J69">
        <v>0.98995833300000002</v>
      </c>
      <c r="K69">
        <v>0.99013866699999997</v>
      </c>
      <c r="L69">
        <v>0.99008333299999995</v>
      </c>
    </row>
    <row r="70" spans="1:12" x14ac:dyDescent="0.2">
      <c r="A70" t="s">
        <v>80</v>
      </c>
      <c r="B70" t="s">
        <v>82</v>
      </c>
      <c r="C70">
        <v>0.93333366699999998</v>
      </c>
      <c r="D70">
        <v>0.98099133299999997</v>
      </c>
      <c r="E70">
        <v>0.883613333</v>
      </c>
      <c r="F70">
        <v>0.89929933299999998</v>
      </c>
      <c r="G70">
        <v>0.86460466700000005</v>
      </c>
      <c r="H70">
        <v>0.93230233299999998</v>
      </c>
      <c r="I70">
        <v>0.93799766699999998</v>
      </c>
      <c r="J70">
        <v>0.93799766699999998</v>
      </c>
      <c r="K70">
        <v>0.93230233299999998</v>
      </c>
      <c r="L70">
        <v>0.93092366699999995</v>
      </c>
    </row>
    <row r="71" spans="1:12" x14ac:dyDescent="0.2">
      <c r="A71" t="s">
        <v>81</v>
      </c>
      <c r="B71" t="s">
        <v>13</v>
      </c>
      <c r="C71">
        <v>0.98966666700000006</v>
      </c>
      <c r="D71">
        <v>0.98140700000000003</v>
      </c>
      <c r="E71">
        <v>0.99926999999999999</v>
      </c>
      <c r="F71">
        <v>0.999266667</v>
      </c>
      <c r="G71">
        <v>0.98176300000000005</v>
      </c>
      <c r="H71">
        <v>0.99769833299999999</v>
      </c>
      <c r="I71">
        <v>0.99020699999999995</v>
      </c>
      <c r="J71">
        <v>0.99020666700000004</v>
      </c>
      <c r="K71">
        <v>0.99033866699999995</v>
      </c>
      <c r="L71">
        <v>0.99027366699999997</v>
      </c>
    </row>
  </sheetData>
  <conditionalFormatting sqref="C2:L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Agitation1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2017-10-25T11:09:36Z</dcterms:created>
  <dcterms:modified xsi:type="dcterms:W3CDTF">2017-10-25T11:09:36Z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2b13b32e-1f2b-44a5-b502-d7437baaa242</vt:lpwstr>
  </property>
</Properties>
</file>