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hreeMiss\"/>
    </mc:Choice>
  </mc:AlternateContent>
  <bookViews>
    <workbookView xWindow="0" yWindow="0" windowWidth="15345" windowHeight="5130"/>
  </bookViews>
  <sheets>
    <sheet name="ObsructiveShock" sheetId="1" r:id="rId1"/>
  </sheets>
  <calcPr calcId="0"/>
</workbook>
</file>

<file path=xl/sharedStrings.xml><?xml version="1.0" encoding="utf-8"?>
<sst xmlns="http://schemas.openxmlformats.org/spreadsheetml/2006/main" count="151" uniqueCount="83">
  <si>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</si>
  <si>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</si>
  <si>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</si>
  <si>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</si>
  <si>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</si>
  <si>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</si>
  <si>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</si>
  <si>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</si>
  <si>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</si>
  <si>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</si>
  <si>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</si>
  <si>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 ArtBPM</t>
  </si>
  <si>
    <t>HR ArtBPS ArtBPM1</t>
  </si>
  <si>
    <t>RF</t>
  </si>
  <si>
    <t>HR ArtBPS CVP</t>
  </si>
  <si>
    <t>HR ArtBPS CVP1</t>
  </si>
  <si>
    <t>HR ArtBPS PAPD</t>
  </si>
  <si>
    <t>HR ArtBPS PAPD1</t>
  </si>
  <si>
    <t>HR ArtBPS RR_total</t>
  </si>
  <si>
    <t>HR ArtBPS RR_total1</t>
  </si>
  <si>
    <t>HR ArtBPS RR_mandatory</t>
  </si>
  <si>
    <t>HR ArtBPS RR_mandatory1</t>
  </si>
  <si>
    <t>HR ArtBPM CVP</t>
  </si>
  <si>
    <t>HR ArtBPM CVP1</t>
  </si>
  <si>
    <t>HR ArtBPM PAPD</t>
  </si>
  <si>
    <t>HR ArtBPM PAPD1</t>
  </si>
  <si>
    <t>HR ArtBPM RR_total</t>
  </si>
  <si>
    <t>HR ArtBPM RR_total1</t>
  </si>
  <si>
    <t>HR ArtBPM RR_mandatory</t>
  </si>
  <si>
    <t>HR ArtBPM RR_mandatory1</t>
  </si>
  <si>
    <t>HR CVP PAPD</t>
  </si>
  <si>
    <t>HR CVP PAPD1</t>
  </si>
  <si>
    <t>HR CVP RR_total</t>
  </si>
  <si>
    <t>HR CVP RR_total1</t>
  </si>
  <si>
    <t>HR CVP RR_mandatory</t>
  </si>
  <si>
    <t>HR CVP RR_mandatory1</t>
  </si>
  <si>
    <t>HR PAPD RR_total</t>
  </si>
  <si>
    <t>HR PAPD RR_total1</t>
  </si>
  <si>
    <t>HR PAPD RR_mandatory</t>
  </si>
  <si>
    <t>HR PAPD RR_mandatory1</t>
  </si>
  <si>
    <t>HR RR_total RR_mandatory</t>
  </si>
  <si>
    <t>HR RR_total RR_mandatory1</t>
  </si>
  <si>
    <t>ArtBPS ArtBPM CVP</t>
  </si>
  <si>
    <t>ArtBPS ArtBPM CVP1</t>
  </si>
  <si>
    <t>ArtBPS ArtBPM PAPD</t>
  </si>
  <si>
    <t>ArtBPS ArtBPM PAPD1</t>
  </si>
  <si>
    <t>ArtBPS ArtBPM RR_total</t>
  </si>
  <si>
    <t>ArtBPS ArtBPM RR_total1</t>
  </si>
  <si>
    <t>ArtBPS ArtBPM RR_mandatory</t>
  </si>
  <si>
    <t>ArtBPS ArtBPM RR_mandatory1</t>
  </si>
  <si>
    <t>ArtBPS CVP PAPD</t>
  </si>
  <si>
    <t>ArtBPS CVP PAPD1</t>
  </si>
  <si>
    <t>ArtBPS CVP RR_total</t>
  </si>
  <si>
    <t>ArtBPS CVP RR_total1</t>
  </si>
  <si>
    <t>ArtBPS CVP RR_mandatory</t>
  </si>
  <si>
    <t>ArtBPS CVP RR_mandatory1</t>
  </si>
  <si>
    <t>ArtBPS PAPD RR_total</t>
  </si>
  <si>
    <t>ArtBPS PAPD RR_total1</t>
  </si>
  <si>
    <t>ArtBPS PAPD RR_mandatory</t>
  </si>
  <si>
    <t>ArtBPS PAPD RR_mandatory1</t>
  </si>
  <si>
    <t>ArtBPS RR_total RR_mandatory</t>
  </si>
  <si>
    <t>ArtBPS RR_total RR_mandatory1</t>
  </si>
  <si>
    <t>ArtBPM CVP PAPD</t>
  </si>
  <si>
    <t>ArtBPM CVP PAPD1</t>
  </si>
  <si>
    <t>ArtBPM CVP RR_total</t>
  </si>
  <si>
    <t>ArtBPM CVP RR_total1</t>
  </si>
  <si>
    <t>ArtBPM CVP RR_mandatory</t>
  </si>
  <si>
    <t>ArtBPM CVP RR_mandatory1</t>
  </si>
  <si>
    <t>ArtBPM PAPD RR_total</t>
  </si>
  <si>
    <t>ArtBPM PAPD RR_total1</t>
  </si>
  <si>
    <t>ArtBPM PAPD RR_mandatory</t>
  </si>
  <si>
    <t>ArtBPM PAPD RR_mandatory1</t>
  </si>
  <si>
    <t>ArtBPM RR_total RR_mandatory</t>
  </si>
  <si>
    <t>ArtBPM RR_total RR_mandatory1</t>
  </si>
  <si>
    <t>CVP PAPD RR_total</t>
  </si>
  <si>
    <t>CVP PAPD RR_total1</t>
  </si>
  <si>
    <t>CVP PAPD RR_mandatory</t>
  </si>
  <si>
    <t>CVP PAPD RR_mandatory1</t>
  </si>
  <si>
    <t>CVP RR_total RR_mandatory</t>
  </si>
  <si>
    <t>CVP RR_total RR_mandatory1</t>
  </si>
  <si>
    <t>PAPD RR_total RR_mandatory</t>
  </si>
  <si>
    <t>PAPD 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</si>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</sst>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rightToLeft="1" tabSelected="1" topLeftCell="A58" workbookViewId="0">
      <selection activeCell="B66" sqref="B66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82</v>
      </c>
      <c r="C2">
        <v>0.61372233300000001</v>
      </c>
      <c r="D2">
        <v>0.73156333299999998</v>
      </c>
      <c r="E2">
        <v>0.45587899999999998</v>
      </c>
      <c r="F2">
        <v>0.70096400000000003</v>
      </c>
      <c r="G2">
        <v>0.18744233299999999</v>
      </c>
      <c r="H2">
        <v>0.406279</v>
      </c>
      <c r="I2">
        <v>0.57580699999999996</v>
      </c>
      <c r="J2">
        <v>0.57580733299999998</v>
      </c>
      <c r="K2">
        <v>0.59372100000000005</v>
      </c>
      <c r="L2">
        <v>0.43218000000000001</v>
      </c>
    </row>
    <row r="3" spans="1:12" x14ac:dyDescent="0.2">
      <c r="A3" t="s">
        <v>12</v>
      </c>
      <c r="B3" t="s">
        <v>13</v>
      </c>
      <c r="C3">
        <v>0.75704133299999998</v>
      </c>
      <c r="D3">
        <v>0.92649333300000003</v>
      </c>
      <c r="E3">
        <v>0.63281133300000003</v>
      </c>
      <c r="F3">
        <v>0.738490333</v>
      </c>
      <c r="G3">
        <v>0.88776933300000005</v>
      </c>
      <c r="H3">
        <v>0.95047366700000002</v>
      </c>
      <c r="I3">
        <v>0.79663633300000003</v>
      </c>
      <c r="J3">
        <v>0.79663666700000002</v>
      </c>
      <c r="K3">
        <v>0.77965266700000002</v>
      </c>
      <c r="L3">
        <v>0.73597566699999994</v>
      </c>
    </row>
    <row r="4" spans="1:12" x14ac:dyDescent="0.2">
      <c r="A4" t="s">
        <v>14</v>
      </c>
      <c r="B4" t="s">
        <v>82</v>
      </c>
      <c r="C4">
        <v>0.626115333</v>
      </c>
      <c r="D4">
        <v>0.74336266699999998</v>
      </c>
      <c r="E4">
        <v>0.466858</v>
      </c>
      <c r="F4">
        <v>0.70426033300000002</v>
      </c>
      <c r="G4">
        <v>0.210220667</v>
      </c>
      <c r="H4">
        <v>0.394889667</v>
      </c>
      <c r="I4">
        <v>0.595279</v>
      </c>
      <c r="J4">
        <v>0.59527833299999999</v>
      </c>
      <c r="K4">
        <v>0.60511033299999994</v>
      </c>
      <c r="L4">
        <v>0.45823199999999997</v>
      </c>
    </row>
    <row r="5" spans="1:12" x14ac:dyDescent="0.2">
      <c r="A5" t="s">
        <v>15</v>
      </c>
      <c r="B5" t="s">
        <v>13</v>
      </c>
      <c r="C5">
        <v>0.69123933299999996</v>
      </c>
      <c r="D5">
        <v>0.67264666699999998</v>
      </c>
      <c r="E5">
        <v>0.75331099999999995</v>
      </c>
      <c r="F5">
        <v>0.80023233299999996</v>
      </c>
      <c r="G5">
        <v>0.78473033299999995</v>
      </c>
      <c r="H5">
        <v>0.91873833299999996</v>
      </c>
      <c r="I5">
        <v>0.63523933300000002</v>
      </c>
      <c r="J5">
        <v>0.63523933300000002</v>
      </c>
      <c r="K5">
        <v>0.71297866700000001</v>
      </c>
      <c r="L5">
        <v>0.62909700000000002</v>
      </c>
    </row>
    <row r="6" spans="1:12" x14ac:dyDescent="0.2">
      <c r="A6" t="s">
        <v>16</v>
      </c>
      <c r="B6" t="s">
        <v>82</v>
      </c>
      <c r="C6">
        <v>0.54293800000000003</v>
      </c>
      <c r="D6">
        <v>1</v>
      </c>
      <c r="E6">
        <v>3.3298332999999999E-2</v>
      </c>
      <c r="F6">
        <v>0.53566000000000003</v>
      </c>
      <c r="G6">
        <v>3.3298332999999999E-2</v>
      </c>
      <c r="H6">
        <v>0.48335033300000002</v>
      </c>
      <c r="I6">
        <v>0.69024633300000005</v>
      </c>
      <c r="J6">
        <v>0.69024633300000005</v>
      </c>
      <c r="K6">
        <v>0.51664966700000003</v>
      </c>
      <c r="L6">
        <v>0.18190266699999999</v>
      </c>
    </row>
    <row r="7" spans="1:12" x14ac:dyDescent="0.2">
      <c r="A7" t="s">
        <v>17</v>
      </c>
      <c r="B7" t="s">
        <v>13</v>
      </c>
      <c r="C7">
        <v>0.89647733299999999</v>
      </c>
      <c r="D7">
        <v>0.87125933300000002</v>
      </c>
      <c r="E7">
        <v>0.93703000000000003</v>
      </c>
      <c r="F7">
        <v>0.920473667</v>
      </c>
      <c r="G7">
        <v>0.91218733299999999</v>
      </c>
      <c r="H7">
        <v>0.97860766700000001</v>
      </c>
      <c r="I7">
        <v>0.88995233299999998</v>
      </c>
      <c r="J7">
        <v>0.88995233299999998</v>
      </c>
      <c r="K7">
        <v>0.90414466699999996</v>
      </c>
      <c r="L7">
        <v>0.901273667</v>
      </c>
    </row>
    <row r="8" spans="1:12" x14ac:dyDescent="0.2">
      <c r="A8" t="s">
        <v>18</v>
      </c>
      <c r="B8" t="s">
        <v>82</v>
      </c>
      <c r="C8">
        <v>0.66909300000000005</v>
      </c>
      <c r="D8">
        <v>0.76401166700000001</v>
      </c>
      <c r="E8">
        <v>0.54222266699999999</v>
      </c>
      <c r="F8">
        <v>0.72679099999999996</v>
      </c>
      <c r="G8">
        <v>0.30623433300000003</v>
      </c>
      <c r="H8">
        <v>0.34688266699999998</v>
      </c>
      <c r="I8">
        <v>0.63902966699999997</v>
      </c>
      <c r="J8">
        <v>0.63902933299999998</v>
      </c>
      <c r="K8">
        <v>0.65311733299999997</v>
      </c>
      <c r="L8">
        <v>0.55253533300000002</v>
      </c>
    </row>
    <row r="9" spans="1:12" x14ac:dyDescent="0.2">
      <c r="A9" t="s">
        <v>19</v>
      </c>
      <c r="B9" t="s">
        <v>13</v>
      </c>
      <c r="C9">
        <v>0.83028633299999999</v>
      </c>
      <c r="D9">
        <v>0.77938266700000003</v>
      </c>
      <c r="E9">
        <v>0.93758966700000002</v>
      </c>
      <c r="F9">
        <v>0.91760033299999999</v>
      </c>
      <c r="G9">
        <v>0.91764833300000004</v>
      </c>
      <c r="H9">
        <v>0.96853800000000001</v>
      </c>
      <c r="I9">
        <v>0.80835866700000003</v>
      </c>
      <c r="J9">
        <v>0.80835833300000004</v>
      </c>
      <c r="K9">
        <v>0.85848633299999999</v>
      </c>
      <c r="L9">
        <v>0.83727833299999999</v>
      </c>
    </row>
    <row r="10" spans="1:12" x14ac:dyDescent="0.2">
      <c r="A10" t="s">
        <v>20</v>
      </c>
      <c r="B10" t="s">
        <v>82</v>
      </c>
      <c r="C10">
        <v>0.66417466700000005</v>
      </c>
      <c r="D10">
        <v>0.76253700000000002</v>
      </c>
      <c r="E10">
        <v>0.53229233300000001</v>
      </c>
      <c r="F10">
        <v>0.72369633300000002</v>
      </c>
      <c r="G10">
        <v>0.29482933300000003</v>
      </c>
      <c r="H10">
        <v>0.35258566699999999</v>
      </c>
      <c r="I10">
        <v>0.63493533300000005</v>
      </c>
      <c r="J10">
        <v>0.63493599999999994</v>
      </c>
      <c r="K10">
        <v>0.64741466700000005</v>
      </c>
      <c r="L10">
        <v>0.542400667</v>
      </c>
    </row>
    <row r="11" spans="1:12" x14ac:dyDescent="0.2">
      <c r="A11" t="s">
        <v>21</v>
      </c>
      <c r="B11" t="s">
        <v>13</v>
      </c>
      <c r="C11">
        <v>0.92475499999999999</v>
      </c>
      <c r="D11">
        <v>0.941778</v>
      </c>
      <c r="E11">
        <v>0.931179333</v>
      </c>
      <c r="F11">
        <v>0.91514166699999999</v>
      </c>
      <c r="G11">
        <v>0.93444400000000005</v>
      </c>
      <c r="H11">
        <v>0.98505466699999999</v>
      </c>
      <c r="I11">
        <v>0.92419766699999994</v>
      </c>
      <c r="J11">
        <v>0.92419766699999994</v>
      </c>
      <c r="K11">
        <v>0.93647833300000005</v>
      </c>
      <c r="L11">
        <v>0.93491800000000003</v>
      </c>
    </row>
    <row r="12" spans="1:12" x14ac:dyDescent="0.2">
      <c r="A12" t="s">
        <v>22</v>
      </c>
      <c r="B12" t="s">
        <v>82</v>
      </c>
      <c r="C12">
        <v>0.928500667</v>
      </c>
      <c r="D12">
        <v>0.96017699999999995</v>
      </c>
      <c r="E12">
        <v>0.89370300000000003</v>
      </c>
      <c r="F12">
        <v>0.89800433300000004</v>
      </c>
      <c r="G12">
        <v>0.85387999999999997</v>
      </c>
      <c r="H12">
        <v>0.92693966699999997</v>
      </c>
      <c r="I12">
        <v>0.92225533299999995</v>
      </c>
      <c r="J12">
        <v>0.92225566699999995</v>
      </c>
      <c r="K12">
        <v>0.92694033300000001</v>
      </c>
      <c r="L12">
        <v>0.92395133299999999</v>
      </c>
    </row>
    <row r="13" spans="1:12" x14ac:dyDescent="0.2">
      <c r="A13" t="s">
        <v>23</v>
      </c>
      <c r="B13" t="s">
        <v>13</v>
      </c>
      <c r="C13">
        <v>0.84336433300000002</v>
      </c>
      <c r="D13">
        <v>0.70013199999999998</v>
      </c>
      <c r="E13">
        <v>0.99871799999999999</v>
      </c>
      <c r="F13">
        <v>0.99656366699999999</v>
      </c>
      <c r="G13">
        <v>0.98004866700000004</v>
      </c>
      <c r="H13">
        <v>0.99808799999999998</v>
      </c>
      <c r="I13">
        <v>0.80673099999999998</v>
      </c>
      <c r="J13">
        <v>0.80673099999999998</v>
      </c>
      <c r="K13">
        <v>0.84942466699999997</v>
      </c>
      <c r="L13">
        <v>0.827897667</v>
      </c>
    </row>
    <row r="14" spans="1:12" x14ac:dyDescent="0.2">
      <c r="A14" t="s">
        <v>24</v>
      </c>
      <c r="B14" t="s">
        <v>82</v>
      </c>
      <c r="C14">
        <v>0.88477333300000005</v>
      </c>
      <c r="D14">
        <v>0.92330400000000001</v>
      </c>
      <c r="E14">
        <v>0.83435333300000003</v>
      </c>
      <c r="F14">
        <v>0.85971166700000001</v>
      </c>
      <c r="G14">
        <v>0.75765733300000004</v>
      </c>
      <c r="H14">
        <v>0.87882866699999995</v>
      </c>
      <c r="I14">
        <v>0.876459667</v>
      </c>
      <c r="J14">
        <v>0.876459667</v>
      </c>
      <c r="K14">
        <v>0.87882866699999995</v>
      </c>
      <c r="L14">
        <v>0.870417</v>
      </c>
    </row>
    <row r="15" spans="1:12" x14ac:dyDescent="0.2">
      <c r="A15" t="s">
        <v>25</v>
      </c>
      <c r="B15" t="s">
        <v>13</v>
      </c>
      <c r="C15">
        <v>0.79330199999999995</v>
      </c>
      <c r="D15">
        <v>0.64325933300000004</v>
      </c>
      <c r="E15">
        <v>0.99871799999999999</v>
      </c>
      <c r="F15">
        <v>0.99722233299999996</v>
      </c>
      <c r="G15">
        <v>0.98731266699999998</v>
      </c>
      <c r="H15">
        <v>0.99806600000000001</v>
      </c>
      <c r="I15">
        <v>0.71763433300000001</v>
      </c>
      <c r="J15">
        <v>0.71763399999999999</v>
      </c>
      <c r="K15">
        <v>0.82098866699999995</v>
      </c>
      <c r="L15">
        <v>0.76115699999999997</v>
      </c>
    </row>
    <row r="16" spans="1:12" x14ac:dyDescent="0.2">
      <c r="A16" t="s">
        <v>26</v>
      </c>
      <c r="B16" t="s">
        <v>82</v>
      </c>
      <c r="C16">
        <v>0.88477333300000005</v>
      </c>
      <c r="D16">
        <v>0.92330400000000001</v>
      </c>
      <c r="E16">
        <v>0.83435333300000003</v>
      </c>
      <c r="F16">
        <v>0.85971166700000001</v>
      </c>
      <c r="G16">
        <v>0.75765733300000004</v>
      </c>
      <c r="H16">
        <v>0.87882866699999995</v>
      </c>
      <c r="I16">
        <v>0.876459667</v>
      </c>
      <c r="J16">
        <v>0.876459667</v>
      </c>
      <c r="K16">
        <v>0.87882866699999995</v>
      </c>
      <c r="L16">
        <v>0.870417</v>
      </c>
    </row>
    <row r="17" spans="1:12" x14ac:dyDescent="0.2">
      <c r="A17" t="s">
        <v>27</v>
      </c>
      <c r="B17" t="s">
        <v>13</v>
      </c>
      <c r="C17">
        <v>0.99195266699999995</v>
      </c>
      <c r="D17">
        <v>0.98271299999999995</v>
      </c>
      <c r="E17">
        <v>0.99871799999999999</v>
      </c>
      <c r="F17">
        <v>0.99779233300000003</v>
      </c>
      <c r="G17">
        <v>0.994293333</v>
      </c>
      <c r="H17">
        <v>0.998602667</v>
      </c>
      <c r="I17">
        <v>0.99017833300000002</v>
      </c>
      <c r="J17">
        <v>0.99017866700000001</v>
      </c>
      <c r="K17">
        <v>0.99071566700000002</v>
      </c>
      <c r="L17">
        <v>0.990672</v>
      </c>
    </row>
    <row r="18" spans="1:12" x14ac:dyDescent="0.2">
      <c r="A18" t="s">
        <v>28</v>
      </c>
      <c r="B18" t="s">
        <v>82</v>
      </c>
      <c r="C18">
        <v>0.88477333300000005</v>
      </c>
      <c r="D18">
        <v>0.92330400000000001</v>
      </c>
      <c r="E18">
        <v>0.83435333300000003</v>
      </c>
      <c r="F18">
        <v>0.85971166700000001</v>
      </c>
      <c r="G18">
        <v>0.75765733300000004</v>
      </c>
      <c r="H18">
        <v>0.87882866699999995</v>
      </c>
      <c r="I18">
        <v>0.876459667</v>
      </c>
      <c r="J18">
        <v>0.876459667</v>
      </c>
      <c r="K18">
        <v>0.87882866699999995</v>
      </c>
      <c r="L18">
        <v>0.870417</v>
      </c>
    </row>
    <row r="19" spans="1:12" x14ac:dyDescent="0.2">
      <c r="A19" t="s">
        <v>29</v>
      </c>
      <c r="B19" t="s">
        <v>13</v>
      </c>
      <c r="C19">
        <v>0.84040999999999999</v>
      </c>
      <c r="D19">
        <v>0.74831966699999997</v>
      </c>
      <c r="E19">
        <v>0.99871799999999999</v>
      </c>
      <c r="F19">
        <v>0.99786333299999996</v>
      </c>
      <c r="G19">
        <v>0.99618799999999996</v>
      </c>
      <c r="H19">
        <v>0.99911166699999998</v>
      </c>
      <c r="I19">
        <v>0.80129866699999996</v>
      </c>
      <c r="J19">
        <v>0.80129866699999996</v>
      </c>
      <c r="K19">
        <v>0.87351866700000003</v>
      </c>
      <c r="L19">
        <v>0.83389599999999997</v>
      </c>
    </row>
    <row r="20" spans="1:12" x14ac:dyDescent="0.2">
      <c r="A20" t="s">
        <v>30</v>
      </c>
      <c r="B20" t="s">
        <v>82</v>
      </c>
      <c r="C20">
        <v>0.928500667</v>
      </c>
      <c r="D20">
        <v>0.96017699999999995</v>
      </c>
      <c r="E20">
        <v>0.89370300000000003</v>
      </c>
      <c r="F20">
        <v>0.89800433300000004</v>
      </c>
      <c r="G20">
        <v>0.85387999999999997</v>
      </c>
      <c r="H20">
        <v>0.92693966699999997</v>
      </c>
      <c r="I20">
        <v>0.92225533299999995</v>
      </c>
      <c r="J20">
        <v>0.92225566699999995</v>
      </c>
      <c r="K20">
        <v>0.92694033300000001</v>
      </c>
      <c r="L20">
        <v>0.92395133299999999</v>
      </c>
    </row>
    <row r="21" spans="1:12" x14ac:dyDescent="0.2">
      <c r="A21" t="s">
        <v>31</v>
      </c>
      <c r="B21" t="s">
        <v>13</v>
      </c>
      <c r="C21">
        <v>0.812017667</v>
      </c>
      <c r="D21">
        <v>0.70676033299999996</v>
      </c>
      <c r="E21">
        <v>0.99431233299999999</v>
      </c>
      <c r="F21">
        <v>0.98642466699999998</v>
      </c>
      <c r="G21">
        <v>0.98509599999999997</v>
      </c>
      <c r="H21">
        <v>0.99307733300000001</v>
      </c>
      <c r="I21">
        <v>0.74261600000000005</v>
      </c>
      <c r="J21">
        <v>0.74261633299999996</v>
      </c>
      <c r="K21">
        <v>0.85053633299999998</v>
      </c>
      <c r="L21">
        <v>0.78647066700000001</v>
      </c>
    </row>
    <row r="22" spans="1:12" x14ac:dyDescent="0.2">
      <c r="A22" t="s">
        <v>32</v>
      </c>
      <c r="B22" t="s">
        <v>82</v>
      </c>
      <c r="C22">
        <v>0.928500667</v>
      </c>
      <c r="D22">
        <v>0.96017699999999995</v>
      </c>
      <c r="E22">
        <v>0.89370300000000003</v>
      </c>
      <c r="F22">
        <v>0.89800433300000004</v>
      </c>
      <c r="G22">
        <v>0.85387999999999997</v>
      </c>
      <c r="H22">
        <v>0.92693966699999997</v>
      </c>
      <c r="I22">
        <v>0.92225533299999995</v>
      </c>
      <c r="J22">
        <v>0.92225566699999995</v>
      </c>
      <c r="K22">
        <v>0.92694033300000001</v>
      </c>
      <c r="L22">
        <v>0.92395133299999999</v>
      </c>
    </row>
    <row r="23" spans="1:12" x14ac:dyDescent="0.2">
      <c r="A23" t="s">
        <v>33</v>
      </c>
      <c r="B23" t="s">
        <v>13</v>
      </c>
      <c r="C23">
        <v>0.950758667</v>
      </c>
      <c r="D23">
        <v>0.89760033299999997</v>
      </c>
      <c r="E23">
        <v>0.996876333</v>
      </c>
      <c r="F23">
        <v>0.99622233299999996</v>
      </c>
      <c r="G23">
        <v>0.98841266699999997</v>
      </c>
      <c r="H23">
        <v>0.99777166699999997</v>
      </c>
      <c r="I23">
        <v>0.94322466699999996</v>
      </c>
      <c r="J23">
        <v>0.94322499999999998</v>
      </c>
      <c r="K23">
        <v>0.94723800000000002</v>
      </c>
      <c r="L23">
        <v>0.94534799999999997</v>
      </c>
    </row>
    <row r="24" spans="1:12" x14ac:dyDescent="0.2">
      <c r="A24" t="s">
        <v>34</v>
      </c>
      <c r="B24" t="s">
        <v>82</v>
      </c>
      <c r="C24">
        <v>0.928500667</v>
      </c>
      <c r="D24">
        <v>0.96017699999999995</v>
      </c>
      <c r="E24">
        <v>0.89370300000000003</v>
      </c>
      <c r="F24">
        <v>0.89800433300000004</v>
      </c>
      <c r="G24">
        <v>0.85387999999999997</v>
      </c>
      <c r="H24">
        <v>0.92693966699999997</v>
      </c>
      <c r="I24">
        <v>0.92225533299999995</v>
      </c>
      <c r="J24">
        <v>0.92225566699999995</v>
      </c>
      <c r="K24">
        <v>0.92694033300000001</v>
      </c>
      <c r="L24">
        <v>0.92395133299999999</v>
      </c>
    </row>
    <row r="25" spans="1:12" x14ac:dyDescent="0.2">
      <c r="A25" t="s">
        <v>35</v>
      </c>
      <c r="B25" t="s">
        <v>13</v>
      </c>
      <c r="C25">
        <v>0.94700766700000005</v>
      </c>
      <c r="D25">
        <v>0.887984</v>
      </c>
      <c r="E25">
        <v>0.99871799999999999</v>
      </c>
      <c r="F25">
        <v>0.99733333300000004</v>
      </c>
      <c r="G25">
        <v>0.98877933299999998</v>
      </c>
      <c r="H25">
        <v>0.99778633299999997</v>
      </c>
      <c r="I25">
        <v>0.93804166700000002</v>
      </c>
      <c r="J25">
        <v>0.93804166700000002</v>
      </c>
      <c r="K25">
        <v>0.94335100000000005</v>
      </c>
      <c r="L25">
        <v>0.94096599999999997</v>
      </c>
    </row>
    <row r="26" spans="1:12" x14ac:dyDescent="0.2">
      <c r="A26" t="s">
        <v>36</v>
      </c>
      <c r="B26" t="s">
        <v>82</v>
      </c>
      <c r="C26">
        <v>0.88477333300000005</v>
      </c>
      <c r="D26">
        <v>0.92330400000000001</v>
      </c>
      <c r="E26">
        <v>0.83435333300000003</v>
      </c>
      <c r="F26">
        <v>0.85971166700000001</v>
      </c>
      <c r="G26">
        <v>0.75765733300000004</v>
      </c>
      <c r="H26">
        <v>0.87882866699999995</v>
      </c>
      <c r="I26">
        <v>0.876459667</v>
      </c>
      <c r="J26">
        <v>0.876459667</v>
      </c>
      <c r="K26">
        <v>0.87882866699999995</v>
      </c>
      <c r="L26">
        <v>0.870417</v>
      </c>
    </row>
    <row r="27" spans="1:12" x14ac:dyDescent="0.2">
      <c r="A27" t="s">
        <v>37</v>
      </c>
      <c r="B27" t="s">
        <v>13</v>
      </c>
      <c r="C27">
        <v>0.99418766700000005</v>
      </c>
      <c r="D27">
        <v>0.99063933299999996</v>
      </c>
      <c r="E27">
        <v>0.99743599999999999</v>
      </c>
      <c r="F27">
        <v>0.995699</v>
      </c>
      <c r="G27">
        <v>0.99486466699999998</v>
      </c>
      <c r="H27">
        <v>0.99874533300000001</v>
      </c>
      <c r="I27">
        <v>0.99315933300000003</v>
      </c>
      <c r="J27">
        <v>0.99315900000000001</v>
      </c>
      <c r="K27">
        <v>0.99403766699999996</v>
      </c>
      <c r="L27">
        <v>0.99403133300000002</v>
      </c>
    </row>
    <row r="28" spans="1:12" x14ac:dyDescent="0.2">
      <c r="A28" t="s">
        <v>38</v>
      </c>
      <c r="B28" t="s">
        <v>82</v>
      </c>
      <c r="C28">
        <v>0.88477333300000005</v>
      </c>
      <c r="D28">
        <v>0.92330400000000001</v>
      </c>
      <c r="E28">
        <v>0.83435333300000003</v>
      </c>
      <c r="F28">
        <v>0.85971166700000001</v>
      </c>
      <c r="G28">
        <v>0.75765733300000004</v>
      </c>
      <c r="H28">
        <v>0.87882866699999995</v>
      </c>
      <c r="I28">
        <v>0.876459667</v>
      </c>
      <c r="J28">
        <v>0.876459667</v>
      </c>
      <c r="K28">
        <v>0.87882866699999995</v>
      </c>
      <c r="L28">
        <v>0.870417</v>
      </c>
    </row>
    <row r="29" spans="1:12" x14ac:dyDescent="0.2">
      <c r="A29" t="s">
        <v>39</v>
      </c>
      <c r="B29" t="s">
        <v>13</v>
      </c>
      <c r="C29">
        <v>0.97621400000000003</v>
      </c>
      <c r="D29">
        <v>0.99135600000000001</v>
      </c>
      <c r="E29">
        <v>0.966734333</v>
      </c>
      <c r="F29">
        <v>0.958569</v>
      </c>
      <c r="G29">
        <v>0.98986833299999999</v>
      </c>
      <c r="H29">
        <v>0.99812633299999998</v>
      </c>
      <c r="I29">
        <v>0.97407699999999997</v>
      </c>
      <c r="J29">
        <v>0.97407733299999999</v>
      </c>
      <c r="K29">
        <v>0.97904500000000005</v>
      </c>
      <c r="L29">
        <v>0.97876266700000003</v>
      </c>
    </row>
    <row r="30" spans="1:12" x14ac:dyDescent="0.2">
      <c r="A30" t="s">
        <v>40</v>
      </c>
      <c r="B30" t="s">
        <v>82</v>
      </c>
      <c r="C30">
        <v>0.88477333300000005</v>
      </c>
      <c r="D30">
        <v>0.92330400000000001</v>
      </c>
      <c r="E30">
        <v>0.83435333300000003</v>
      </c>
      <c r="F30">
        <v>0.85971166700000001</v>
      </c>
      <c r="G30">
        <v>0.75765733300000004</v>
      </c>
      <c r="H30">
        <v>0.87882866699999995</v>
      </c>
      <c r="I30">
        <v>0.876459667</v>
      </c>
      <c r="J30">
        <v>0.876459667</v>
      </c>
      <c r="K30">
        <v>0.87882866699999995</v>
      </c>
      <c r="L30">
        <v>0.870417</v>
      </c>
    </row>
    <row r="31" spans="1:12" x14ac:dyDescent="0.2">
      <c r="A31" t="s">
        <v>41</v>
      </c>
      <c r="B31" t="s">
        <v>13</v>
      </c>
      <c r="C31">
        <v>0.98783666699999995</v>
      </c>
      <c r="D31">
        <v>0.98164733299999996</v>
      </c>
      <c r="E31">
        <v>0.99871799999999999</v>
      </c>
      <c r="F31">
        <v>0.99786333299999996</v>
      </c>
      <c r="G31">
        <v>0.99724299999999999</v>
      </c>
      <c r="H31">
        <v>0.99850666700000001</v>
      </c>
      <c r="I31">
        <v>0.98953133299999996</v>
      </c>
      <c r="J31">
        <v>0.98953133299999996</v>
      </c>
      <c r="K31">
        <v>0.99018300000000004</v>
      </c>
      <c r="L31">
        <v>0.99007166700000004</v>
      </c>
    </row>
    <row r="32" spans="1:12" x14ac:dyDescent="0.2">
      <c r="A32" t="s">
        <v>42</v>
      </c>
      <c r="B32" t="s">
        <v>82</v>
      </c>
      <c r="C32">
        <v>0.66848633300000004</v>
      </c>
      <c r="D32">
        <v>0.77138633300000004</v>
      </c>
      <c r="E32">
        <v>0.53469299999999997</v>
      </c>
      <c r="F32">
        <v>0.72437433299999998</v>
      </c>
      <c r="G32">
        <v>0.30607933300000001</v>
      </c>
      <c r="H32">
        <v>0.34695999999999999</v>
      </c>
      <c r="I32">
        <v>0.64572966700000001</v>
      </c>
      <c r="J32">
        <v>0.64572966700000001</v>
      </c>
      <c r="K32">
        <v>0.65303966700000005</v>
      </c>
      <c r="L32">
        <v>0.55239233300000001</v>
      </c>
    </row>
    <row r="33" spans="1:12" x14ac:dyDescent="0.2">
      <c r="A33" t="s">
        <v>43</v>
      </c>
      <c r="B33" t="s">
        <v>13</v>
      </c>
      <c r="C33">
        <v>0.60477766700000002</v>
      </c>
      <c r="D33">
        <v>0.91290633300000001</v>
      </c>
      <c r="E33">
        <v>0.30575600000000003</v>
      </c>
      <c r="F33">
        <v>0.57808499999999996</v>
      </c>
      <c r="G33">
        <v>0.51535600000000004</v>
      </c>
      <c r="H33">
        <v>0.75840700000000005</v>
      </c>
      <c r="I33">
        <v>0.69241066699999998</v>
      </c>
      <c r="J33">
        <v>0.692411</v>
      </c>
      <c r="K33">
        <v>0.60933133299999998</v>
      </c>
      <c r="L33">
        <v>0.44394299999999998</v>
      </c>
    </row>
    <row r="34" spans="1:12" x14ac:dyDescent="0.2">
      <c r="A34" t="s">
        <v>44</v>
      </c>
      <c r="B34" t="s">
        <v>82</v>
      </c>
      <c r="C34">
        <v>0.54856066699999995</v>
      </c>
      <c r="D34">
        <v>1</v>
      </c>
      <c r="E34">
        <v>4.2272667E-2</v>
      </c>
      <c r="F34">
        <v>0.53787066699999997</v>
      </c>
      <c r="G34">
        <v>4.2272667E-2</v>
      </c>
      <c r="H34">
        <v>0.478863333</v>
      </c>
      <c r="I34">
        <v>0.69255699999999998</v>
      </c>
      <c r="J34">
        <v>0.69255699999999998</v>
      </c>
      <c r="K34">
        <v>0.52113666700000005</v>
      </c>
      <c r="L34">
        <v>0.204557667</v>
      </c>
    </row>
    <row r="35" spans="1:12" x14ac:dyDescent="0.2">
      <c r="A35" t="s">
        <v>45</v>
      </c>
      <c r="B35" t="s">
        <v>13</v>
      </c>
      <c r="C35">
        <v>0.70109999999999995</v>
      </c>
      <c r="D35">
        <v>0.91967833300000001</v>
      </c>
      <c r="E35">
        <v>0.52634866700000005</v>
      </c>
      <c r="F35">
        <v>0.70443866700000002</v>
      </c>
      <c r="G35">
        <v>0.88510133300000005</v>
      </c>
      <c r="H35">
        <v>0.941264667</v>
      </c>
      <c r="I35">
        <v>0.76663300000000001</v>
      </c>
      <c r="J35">
        <v>0.76663333300000003</v>
      </c>
      <c r="K35">
        <v>0.72301366700000003</v>
      </c>
      <c r="L35">
        <v>0.63051666699999998</v>
      </c>
    </row>
    <row r="36" spans="1:12" x14ac:dyDescent="0.2">
      <c r="A36" t="s">
        <v>46</v>
      </c>
      <c r="B36" t="s">
        <v>82</v>
      </c>
      <c r="C36">
        <v>0.64882633300000003</v>
      </c>
      <c r="D36">
        <v>0.75073733300000001</v>
      </c>
      <c r="E36">
        <v>0.51042666699999995</v>
      </c>
      <c r="F36">
        <v>0.71693499999999999</v>
      </c>
      <c r="G36">
        <v>0.26116400000000001</v>
      </c>
      <c r="H36">
        <v>0.36941800000000002</v>
      </c>
      <c r="I36">
        <v>0.61488066699999999</v>
      </c>
      <c r="J36">
        <v>0.614880333</v>
      </c>
      <c r="K36">
        <v>0.63058199999999998</v>
      </c>
      <c r="L36">
        <v>0.51055333300000005</v>
      </c>
    </row>
    <row r="37" spans="1:12" x14ac:dyDescent="0.2">
      <c r="A37" t="s">
        <v>47</v>
      </c>
      <c r="B37" t="s">
        <v>13</v>
      </c>
      <c r="C37">
        <v>0.688233333</v>
      </c>
      <c r="D37">
        <v>0.93290366700000005</v>
      </c>
      <c r="E37">
        <v>0.47781200000000001</v>
      </c>
      <c r="F37">
        <v>0.67973499999999998</v>
      </c>
      <c r="G37">
        <v>0.88674533300000002</v>
      </c>
      <c r="H37">
        <v>0.93893400000000005</v>
      </c>
      <c r="I37">
        <v>0.75957133300000002</v>
      </c>
      <c r="J37">
        <v>0.75957166700000001</v>
      </c>
      <c r="K37">
        <v>0.70535800000000004</v>
      </c>
      <c r="L37">
        <v>0.60331333300000001</v>
      </c>
    </row>
    <row r="38" spans="1:12" x14ac:dyDescent="0.2">
      <c r="A38" t="s">
        <v>48</v>
      </c>
      <c r="B38" t="s">
        <v>82</v>
      </c>
      <c r="C38">
        <v>0.64882633300000003</v>
      </c>
      <c r="D38">
        <v>0.75073733300000001</v>
      </c>
      <c r="E38">
        <v>0.51042666699999995</v>
      </c>
      <c r="F38">
        <v>0.71693499999999999</v>
      </c>
      <c r="G38">
        <v>0.26116400000000001</v>
      </c>
      <c r="H38">
        <v>0.36941800000000002</v>
      </c>
      <c r="I38">
        <v>0.61488066699999999</v>
      </c>
      <c r="J38">
        <v>0.614880333</v>
      </c>
      <c r="K38">
        <v>0.63058199999999998</v>
      </c>
      <c r="L38">
        <v>0.51055333300000005</v>
      </c>
    </row>
    <row r="39" spans="1:12" x14ac:dyDescent="0.2">
      <c r="A39" t="s">
        <v>49</v>
      </c>
      <c r="B39" t="s">
        <v>13</v>
      </c>
      <c r="C39">
        <v>0.74447333299999996</v>
      </c>
      <c r="D39">
        <v>0.92326766699999996</v>
      </c>
      <c r="E39">
        <v>0.64346733300000003</v>
      </c>
      <c r="F39">
        <v>0.71685366699999997</v>
      </c>
      <c r="G39">
        <v>0.88551466700000003</v>
      </c>
      <c r="H39">
        <v>0.94392266700000005</v>
      </c>
      <c r="I39">
        <v>0.77704366700000005</v>
      </c>
      <c r="J39">
        <v>0.77704399999999996</v>
      </c>
      <c r="K39">
        <v>0.78336733300000005</v>
      </c>
      <c r="L39">
        <v>0.70178866699999998</v>
      </c>
    </row>
    <row r="40" spans="1:12" x14ac:dyDescent="0.2">
      <c r="A40" t="s">
        <v>50</v>
      </c>
      <c r="B40" t="s">
        <v>82</v>
      </c>
      <c r="C40">
        <v>0.69934933300000002</v>
      </c>
      <c r="D40">
        <v>0.89368366700000001</v>
      </c>
      <c r="E40">
        <v>0.45726466700000001</v>
      </c>
      <c r="F40">
        <v>0.632729333</v>
      </c>
      <c r="G40">
        <v>0.41248666699999997</v>
      </c>
      <c r="H40">
        <v>0.70624333299999997</v>
      </c>
      <c r="I40">
        <v>0.73999733300000003</v>
      </c>
      <c r="J40">
        <v>0.73999766700000003</v>
      </c>
      <c r="K40">
        <v>0.67547433300000004</v>
      </c>
      <c r="L40">
        <v>0.51985066700000004</v>
      </c>
    </row>
    <row r="41" spans="1:12" x14ac:dyDescent="0.2">
      <c r="A41" t="s">
        <v>51</v>
      </c>
      <c r="B41" t="s">
        <v>13</v>
      </c>
      <c r="C41">
        <v>0.62916700000000003</v>
      </c>
      <c r="D41">
        <v>0.64656499999999995</v>
      </c>
      <c r="E41">
        <v>0.61932933300000004</v>
      </c>
      <c r="F41">
        <v>0.71565400000000001</v>
      </c>
      <c r="G41">
        <v>0.64913433300000001</v>
      </c>
      <c r="H41">
        <v>0.83556399999999997</v>
      </c>
      <c r="I41">
        <v>0.58742133299999999</v>
      </c>
      <c r="J41">
        <v>0.58742166699999998</v>
      </c>
      <c r="K41">
        <v>0.63294733299999995</v>
      </c>
      <c r="L41">
        <v>0.49040366699999999</v>
      </c>
    </row>
    <row r="42" spans="1:12" x14ac:dyDescent="0.2">
      <c r="A42" t="s">
        <v>52</v>
      </c>
      <c r="B42" t="s">
        <v>82</v>
      </c>
      <c r="C42">
        <v>0.66848633300000004</v>
      </c>
      <c r="D42">
        <v>0.77138633300000004</v>
      </c>
      <c r="E42">
        <v>0.53469299999999997</v>
      </c>
      <c r="F42">
        <v>0.72437433299999998</v>
      </c>
      <c r="G42">
        <v>0.30607933300000001</v>
      </c>
      <c r="H42">
        <v>0.34695999999999999</v>
      </c>
      <c r="I42">
        <v>0.64572966700000001</v>
      </c>
      <c r="J42">
        <v>0.64572966700000001</v>
      </c>
      <c r="K42">
        <v>0.65303966700000005</v>
      </c>
      <c r="L42">
        <v>0.55239233300000001</v>
      </c>
    </row>
    <row r="43" spans="1:12" x14ac:dyDescent="0.2">
      <c r="A43" t="s">
        <v>53</v>
      </c>
      <c r="B43" t="s">
        <v>13</v>
      </c>
      <c r="C43">
        <v>0.69597600000000004</v>
      </c>
      <c r="D43">
        <v>0.68022366700000003</v>
      </c>
      <c r="E43">
        <v>0.75511033299999997</v>
      </c>
      <c r="F43">
        <v>0.81200033299999996</v>
      </c>
      <c r="G43">
        <v>0.76792866699999995</v>
      </c>
      <c r="H43">
        <v>0.91128633299999995</v>
      </c>
      <c r="I43">
        <v>0.646401</v>
      </c>
      <c r="J43">
        <v>0.64640066699999998</v>
      </c>
      <c r="K43">
        <v>0.71766733299999996</v>
      </c>
      <c r="L43">
        <v>0.64026666700000001</v>
      </c>
    </row>
    <row r="44" spans="1:12" x14ac:dyDescent="0.2">
      <c r="A44" t="s">
        <v>54</v>
      </c>
      <c r="B44" t="s">
        <v>82</v>
      </c>
      <c r="C44">
        <v>0.69014399999999998</v>
      </c>
      <c r="D44">
        <v>0.78761066700000004</v>
      </c>
      <c r="E44">
        <v>0.56593000000000004</v>
      </c>
      <c r="F44">
        <v>0.73448999999999998</v>
      </c>
      <c r="G44">
        <v>0.35354066699999998</v>
      </c>
      <c r="H44">
        <v>0.323229667</v>
      </c>
      <c r="I44">
        <v>0.67181666699999998</v>
      </c>
      <c r="J44">
        <v>0.671817</v>
      </c>
      <c r="K44">
        <v>0.676770333</v>
      </c>
      <c r="L44">
        <v>0.59359466699999996</v>
      </c>
    </row>
    <row r="45" spans="1:12" x14ac:dyDescent="0.2">
      <c r="A45" t="s">
        <v>55</v>
      </c>
      <c r="B45" t="s">
        <v>13</v>
      </c>
      <c r="C45">
        <v>0.684847333</v>
      </c>
      <c r="D45">
        <v>0.66654500000000005</v>
      </c>
      <c r="E45">
        <v>0.74729566700000005</v>
      </c>
      <c r="F45">
        <v>0.80371000000000004</v>
      </c>
      <c r="G45">
        <v>0.76066266699999996</v>
      </c>
      <c r="H45">
        <v>0.91468333300000004</v>
      </c>
      <c r="I45">
        <v>0.62176933300000004</v>
      </c>
      <c r="J45">
        <v>0.62176966700000003</v>
      </c>
      <c r="K45">
        <v>0.70692033300000001</v>
      </c>
      <c r="L45">
        <v>0.61202999999999996</v>
      </c>
    </row>
    <row r="46" spans="1:12" x14ac:dyDescent="0.2">
      <c r="A46" t="s">
        <v>56</v>
      </c>
      <c r="B46" t="s">
        <v>82</v>
      </c>
      <c r="C46">
        <v>0.54856066699999995</v>
      </c>
      <c r="D46">
        <v>1</v>
      </c>
      <c r="E46">
        <v>4.2272667E-2</v>
      </c>
      <c r="F46">
        <v>0.53787066699999997</v>
      </c>
      <c r="G46">
        <v>4.2272667E-2</v>
      </c>
      <c r="H46">
        <v>0.478863333</v>
      </c>
      <c r="I46">
        <v>0.69255699999999998</v>
      </c>
      <c r="J46">
        <v>0.69255699999999998</v>
      </c>
      <c r="K46">
        <v>0.52113666700000005</v>
      </c>
      <c r="L46">
        <v>0.204557667</v>
      </c>
    </row>
    <row r="47" spans="1:12" x14ac:dyDescent="0.2">
      <c r="A47" t="s">
        <v>57</v>
      </c>
      <c r="B47" t="s">
        <v>13</v>
      </c>
      <c r="C47">
        <v>0.81499299999999997</v>
      </c>
      <c r="D47">
        <v>0.75727166700000004</v>
      </c>
      <c r="E47">
        <v>0.93574800000000002</v>
      </c>
      <c r="F47">
        <v>0.91271999999999998</v>
      </c>
      <c r="G47">
        <v>0.91760066699999998</v>
      </c>
      <c r="H47">
        <v>0.97734333299999998</v>
      </c>
      <c r="I47">
        <v>0.78333399999999997</v>
      </c>
      <c r="J47">
        <v>0.78333366699999996</v>
      </c>
      <c r="K47">
        <v>0.84650999999999998</v>
      </c>
      <c r="L47">
        <v>0.81803766700000002</v>
      </c>
    </row>
    <row r="48" spans="1:12" x14ac:dyDescent="0.2">
      <c r="A48" t="s">
        <v>58</v>
      </c>
      <c r="B48" t="s">
        <v>82</v>
      </c>
      <c r="C48">
        <v>0.54856066699999995</v>
      </c>
      <c r="D48">
        <v>1</v>
      </c>
      <c r="E48">
        <v>4.2272667E-2</v>
      </c>
      <c r="F48">
        <v>0.53787066699999997</v>
      </c>
      <c r="G48">
        <v>4.2272667E-2</v>
      </c>
      <c r="H48">
        <v>0.478863333</v>
      </c>
      <c r="I48">
        <v>0.69255699999999998</v>
      </c>
      <c r="J48">
        <v>0.69255699999999998</v>
      </c>
      <c r="K48">
        <v>0.52113666700000005</v>
      </c>
      <c r="L48">
        <v>0.204557667</v>
      </c>
    </row>
    <row r="49" spans="1:12" x14ac:dyDescent="0.2">
      <c r="A49" t="s">
        <v>59</v>
      </c>
      <c r="B49" t="s">
        <v>13</v>
      </c>
      <c r="C49">
        <v>0.82699100000000003</v>
      </c>
      <c r="D49">
        <v>0.76269133300000003</v>
      </c>
      <c r="E49">
        <v>0.93887166700000002</v>
      </c>
      <c r="F49">
        <v>0.91804566700000001</v>
      </c>
      <c r="G49">
        <v>0.91381633299999998</v>
      </c>
      <c r="H49">
        <v>0.98095100000000002</v>
      </c>
      <c r="I49">
        <v>0.80400633300000002</v>
      </c>
      <c r="J49">
        <v>0.80400666700000001</v>
      </c>
      <c r="K49">
        <v>0.85078133300000003</v>
      </c>
      <c r="L49">
        <v>0.83153966700000004</v>
      </c>
    </row>
    <row r="50" spans="1:12" x14ac:dyDescent="0.2">
      <c r="A50" t="s">
        <v>60</v>
      </c>
      <c r="B50" t="s">
        <v>82</v>
      </c>
      <c r="C50">
        <v>0.64882633300000003</v>
      </c>
      <c r="D50">
        <v>0.75073733300000001</v>
      </c>
      <c r="E50">
        <v>0.51042666699999995</v>
      </c>
      <c r="F50">
        <v>0.71693499999999999</v>
      </c>
      <c r="G50">
        <v>0.26116400000000001</v>
      </c>
      <c r="H50">
        <v>0.36941800000000002</v>
      </c>
      <c r="I50">
        <v>0.61488066699999999</v>
      </c>
      <c r="J50">
        <v>0.614880333</v>
      </c>
      <c r="K50">
        <v>0.63058199999999998</v>
      </c>
      <c r="L50">
        <v>0.51055333300000005</v>
      </c>
    </row>
    <row r="51" spans="1:12" x14ac:dyDescent="0.2">
      <c r="A51" t="s">
        <v>61</v>
      </c>
      <c r="B51" t="s">
        <v>13</v>
      </c>
      <c r="C51">
        <v>0.78569566700000004</v>
      </c>
      <c r="D51">
        <v>0.780269667</v>
      </c>
      <c r="E51">
        <v>0.81877233299999996</v>
      </c>
      <c r="F51">
        <v>0.87765933299999999</v>
      </c>
      <c r="G51">
        <v>0.91622000000000003</v>
      </c>
      <c r="H51">
        <v>0.96431999999999995</v>
      </c>
      <c r="I51">
        <v>0.78144133299999996</v>
      </c>
      <c r="J51">
        <v>0.78144133299999996</v>
      </c>
      <c r="K51">
        <v>0.79952100000000004</v>
      </c>
      <c r="L51">
        <v>0.76777499999999999</v>
      </c>
    </row>
    <row r="52" spans="1:12" x14ac:dyDescent="0.2">
      <c r="A52" t="s">
        <v>62</v>
      </c>
      <c r="B52" t="s">
        <v>82</v>
      </c>
      <c r="C52">
        <v>0.99377499999999996</v>
      </c>
      <c r="D52">
        <v>0.992625333</v>
      </c>
      <c r="E52">
        <v>0.99431233299999999</v>
      </c>
      <c r="F52">
        <v>0.99261933300000005</v>
      </c>
      <c r="G52">
        <v>0.98693766699999996</v>
      </c>
      <c r="H52">
        <v>0.99346900000000005</v>
      </c>
      <c r="I52">
        <v>0.99254966700000002</v>
      </c>
      <c r="J52">
        <v>0.99255000000000004</v>
      </c>
      <c r="K52">
        <v>0.99346900000000005</v>
      </c>
      <c r="L52">
        <v>0.99344133300000004</v>
      </c>
    </row>
    <row r="53" spans="1:12" x14ac:dyDescent="0.2">
      <c r="A53" t="s">
        <v>63</v>
      </c>
      <c r="B53" t="s">
        <v>13</v>
      </c>
      <c r="C53">
        <v>0.85199100000000005</v>
      </c>
      <c r="D53">
        <v>0.69813800000000004</v>
      </c>
      <c r="E53">
        <v>0.99302999999999997</v>
      </c>
      <c r="F53">
        <v>0.98105799999999999</v>
      </c>
      <c r="G53">
        <v>0.97965866700000004</v>
      </c>
      <c r="H53">
        <v>0.99254533300000003</v>
      </c>
      <c r="I53">
        <v>0.80041099999999998</v>
      </c>
      <c r="J53">
        <v>0.80041166699999999</v>
      </c>
      <c r="K53">
        <v>0.845584</v>
      </c>
      <c r="L53">
        <v>0.82369933299999998</v>
      </c>
    </row>
    <row r="54" spans="1:12" x14ac:dyDescent="0.2">
      <c r="A54" t="s">
        <v>64</v>
      </c>
      <c r="B54" t="s">
        <v>82</v>
      </c>
      <c r="C54">
        <v>0.99377499999999996</v>
      </c>
      <c r="D54">
        <v>0.992625333</v>
      </c>
      <c r="E54">
        <v>0.99431233299999999</v>
      </c>
      <c r="F54">
        <v>0.99261933300000005</v>
      </c>
      <c r="G54">
        <v>0.98693766699999996</v>
      </c>
      <c r="H54">
        <v>0.99346900000000005</v>
      </c>
      <c r="I54">
        <v>0.99254966700000002</v>
      </c>
      <c r="J54">
        <v>0.99255000000000004</v>
      </c>
      <c r="K54">
        <v>0.99346900000000005</v>
      </c>
      <c r="L54">
        <v>0.99344133300000004</v>
      </c>
    </row>
    <row r="55" spans="1:12" x14ac:dyDescent="0.2">
      <c r="A55" t="s">
        <v>65</v>
      </c>
      <c r="B55" t="s">
        <v>13</v>
      </c>
      <c r="C55">
        <v>0.88941199999999998</v>
      </c>
      <c r="D55">
        <v>0.82490366699999995</v>
      </c>
      <c r="E55">
        <v>0.99871799999999999</v>
      </c>
      <c r="F55">
        <v>0.99786333299999996</v>
      </c>
      <c r="G55">
        <v>0.99097666699999998</v>
      </c>
      <c r="H55">
        <v>0.99752666700000003</v>
      </c>
      <c r="I55">
        <v>0.88314899999999996</v>
      </c>
      <c r="J55">
        <v>0.88314866700000005</v>
      </c>
      <c r="K55">
        <v>0.91181100000000004</v>
      </c>
      <c r="L55">
        <v>0.89727199999999996</v>
      </c>
    </row>
    <row r="56" spans="1:12" x14ac:dyDescent="0.2">
      <c r="A56" t="s">
        <v>66</v>
      </c>
      <c r="B56" t="s">
        <v>82</v>
      </c>
      <c r="C56">
        <v>0.99377499999999996</v>
      </c>
      <c r="D56">
        <v>0.992625333</v>
      </c>
      <c r="E56">
        <v>0.99431233299999999</v>
      </c>
      <c r="F56">
        <v>0.99261933300000005</v>
      </c>
      <c r="G56">
        <v>0.98693766699999996</v>
      </c>
      <c r="H56">
        <v>0.99346900000000005</v>
      </c>
      <c r="I56">
        <v>0.99254966700000002</v>
      </c>
      <c r="J56">
        <v>0.99255000000000004</v>
      </c>
      <c r="K56">
        <v>0.99346900000000005</v>
      </c>
      <c r="L56">
        <v>0.99344133300000004</v>
      </c>
    </row>
    <row r="57" spans="1:12" x14ac:dyDescent="0.2">
      <c r="A57" t="s">
        <v>67</v>
      </c>
      <c r="B57" t="s">
        <v>13</v>
      </c>
      <c r="C57">
        <v>0.87805066700000001</v>
      </c>
      <c r="D57">
        <v>0.78485366700000003</v>
      </c>
      <c r="E57">
        <v>0.99871799999999999</v>
      </c>
      <c r="F57">
        <v>0.997455333</v>
      </c>
      <c r="G57">
        <v>0.99097666699999998</v>
      </c>
      <c r="H57">
        <v>0.997784</v>
      </c>
      <c r="I57">
        <v>0.86583100000000002</v>
      </c>
      <c r="J57">
        <v>0.86583133300000004</v>
      </c>
      <c r="K57">
        <v>0.89178566699999995</v>
      </c>
      <c r="L57">
        <v>0.87879733299999996</v>
      </c>
    </row>
    <row r="58" spans="1:12" x14ac:dyDescent="0.2">
      <c r="A58" t="s">
        <v>68</v>
      </c>
      <c r="B58" t="s">
        <v>82</v>
      </c>
      <c r="C58">
        <v>0.94411</v>
      </c>
      <c r="D58">
        <v>0.95722700000000005</v>
      </c>
      <c r="E58">
        <v>0.92062600000000006</v>
      </c>
      <c r="F58">
        <v>0.92767999999999995</v>
      </c>
      <c r="G58">
        <v>0.87785299999999999</v>
      </c>
      <c r="H58">
        <v>0.93892666700000005</v>
      </c>
      <c r="I58">
        <v>0.93866966699999999</v>
      </c>
      <c r="J58">
        <v>0.93866966699999999</v>
      </c>
      <c r="K58">
        <v>0.93892666700000005</v>
      </c>
      <c r="L58">
        <v>0.93689866700000002</v>
      </c>
    </row>
    <row r="59" spans="1:12" x14ac:dyDescent="0.2">
      <c r="A59" t="s">
        <v>69</v>
      </c>
      <c r="B59" t="s">
        <v>13</v>
      </c>
      <c r="C59">
        <v>0.923110667</v>
      </c>
      <c r="D59">
        <v>0.86782733300000003</v>
      </c>
      <c r="E59">
        <v>0.99871799999999999</v>
      </c>
      <c r="F59">
        <v>0.99766900000000003</v>
      </c>
      <c r="G59">
        <v>0.99355966699999998</v>
      </c>
      <c r="H59">
        <v>0.99868833300000004</v>
      </c>
      <c r="I59">
        <v>0.92315733300000002</v>
      </c>
      <c r="J59">
        <v>0.92315700000000001</v>
      </c>
      <c r="K59">
        <v>0.93327300000000002</v>
      </c>
      <c r="L59">
        <v>0.92841899999999999</v>
      </c>
    </row>
    <row r="60" spans="1:12" x14ac:dyDescent="0.2">
      <c r="A60" t="s">
        <v>70</v>
      </c>
      <c r="B60" t="s">
        <v>82</v>
      </c>
      <c r="C60">
        <v>0.94411</v>
      </c>
      <c r="D60">
        <v>0.95722700000000005</v>
      </c>
      <c r="E60">
        <v>0.92062600000000006</v>
      </c>
      <c r="F60">
        <v>0.92767999999999995</v>
      </c>
      <c r="G60">
        <v>0.87785299999999999</v>
      </c>
      <c r="H60">
        <v>0.93892666700000005</v>
      </c>
      <c r="I60">
        <v>0.93866966699999999</v>
      </c>
      <c r="J60">
        <v>0.93866966699999999</v>
      </c>
      <c r="K60">
        <v>0.93892666700000005</v>
      </c>
      <c r="L60">
        <v>0.93689866700000002</v>
      </c>
    </row>
    <row r="61" spans="1:12" x14ac:dyDescent="0.2">
      <c r="A61" t="s">
        <v>71</v>
      </c>
      <c r="B61" t="s">
        <v>13</v>
      </c>
      <c r="C61">
        <v>0.95048666699999995</v>
      </c>
      <c r="D61">
        <v>0.92047533299999995</v>
      </c>
      <c r="E61">
        <v>0.99871799999999999</v>
      </c>
      <c r="F61">
        <v>0.99786333299999996</v>
      </c>
      <c r="G61">
        <v>0.992818333</v>
      </c>
      <c r="H61">
        <v>0.99893833300000001</v>
      </c>
      <c r="I61">
        <v>0.95491599999999999</v>
      </c>
      <c r="J61">
        <v>0.95491599999999999</v>
      </c>
      <c r="K61">
        <v>0.95959633300000002</v>
      </c>
      <c r="L61">
        <v>0.95746366699999996</v>
      </c>
    </row>
    <row r="62" spans="1:12" x14ac:dyDescent="0.2">
      <c r="A62" t="s">
        <v>72</v>
      </c>
      <c r="B62" t="s">
        <v>82</v>
      </c>
      <c r="C62">
        <v>0.946345667</v>
      </c>
      <c r="D62">
        <v>0.95870200000000005</v>
      </c>
      <c r="E62">
        <v>0.92318999999999996</v>
      </c>
      <c r="F62">
        <v>0.93086933299999997</v>
      </c>
      <c r="G62">
        <v>0.88189200000000001</v>
      </c>
      <c r="H62">
        <v>0.94094599999999995</v>
      </c>
      <c r="I62">
        <v>0.94135133299999996</v>
      </c>
      <c r="J62">
        <v>0.94135133299999996</v>
      </c>
      <c r="K62">
        <v>0.94094599999999995</v>
      </c>
      <c r="L62">
        <v>0.93903599999999998</v>
      </c>
    </row>
    <row r="63" spans="1:12" x14ac:dyDescent="0.2">
      <c r="A63" t="s">
        <v>73</v>
      </c>
      <c r="B63" t="s">
        <v>13</v>
      </c>
      <c r="C63">
        <v>0.997938667</v>
      </c>
      <c r="D63">
        <v>0.99704999999999999</v>
      </c>
      <c r="E63">
        <v>0.99871799999999999</v>
      </c>
      <c r="F63">
        <v>0.99786333299999996</v>
      </c>
      <c r="G63">
        <v>0.99614666699999999</v>
      </c>
      <c r="H63">
        <v>0.99873866700000002</v>
      </c>
      <c r="I63">
        <v>0.99744699999999997</v>
      </c>
      <c r="J63">
        <v>0.99744666699999995</v>
      </c>
      <c r="K63">
        <v>0.99788399999999999</v>
      </c>
      <c r="L63">
        <v>0.99787999999999999</v>
      </c>
    </row>
    <row r="64" spans="1:12" x14ac:dyDescent="0.2">
      <c r="A64" t="s">
        <v>74</v>
      </c>
      <c r="B64" t="s">
        <v>82</v>
      </c>
      <c r="C64">
        <v>0.99377499999999996</v>
      </c>
      <c r="D64">
        <v>0.992625333</v>
      </c>
      <c r="E64">
        <v>0.99431233299999999</v>
      </c>
      <c r="F64">
        <v>0.99261933300000005</v>
      </c>
      <c r="G64">
        <v>0.98693766699999996</v>
      </c>
      <c r="H64">
        <v>0.99346900000000005</v>
      </c>
      <c r="I64">
        <v>0.99254966700000002</v>
      </c>
      <c r="J64">
        <v>0.99255000000000004</v>
      </c>
      <c r="K64">
        <v>0.99346900000000005</v>
      </c>
      <c r="L64">
        <v>0.99344133300000004</v>
      </c>
    </row>
    <row r="65" spans="1:12" x14ac:dyDescent="0.2">
      <c r="A65" t="s">
        <v>75</v>
      </c>
      <c r="B65" t="s">
        <v>13</v>
      </c>
      <c r="C65">
        <v>0.86097833300000004</v>
      </c>
      <c r="D65">
        <v>0.78376466700000003</v>
      </c>
      <c r="E65">
        <v>0.99431233299999999</v>
      </c>
      <c r="F65">
        <v>0.99087000000000003</v>
      </c>
      <c r="G65">
        <v>0.98693766699999996</v>
      </c>
      <c r="H65">
        <v>0.99466566700000003</v>
      </c>
      <c r="I65">
        <v>0.84058600000000006</v>
      </c>
      <c r="J65">
        <v>0.84058633299999996</v>
      </c>
      <c r="K65">
        <v>0.88903833300000001</v>
      </c>
      <c r="L65">
        <v>0.86415966700000002</v>
      </c>
    </row>
    <row r="66" spans="1:12" x14ac:dyDescent="0.2">
      <c r="A66" t="s">
        <v>76</v>
      </c>
      <c r="B66" t="s">
        <v>82</v>
      </c>
      <c r="C66">
        <v>0.99377499999999996</v>
      </c>
      <c r="D66">
        <v>0.992625333</v>
      </c>
      <c r="E66">
        <v>0.99431233299999999</v>
      </c>
      <c r="F66">
        <v>0.99261933300000005</v>
      </c>
      <c r="G66">
        <v>0.98693766699999996</v>
      </c>
      <c r="H66">
        <v>0.99346900000000005</v>
      </c>
      <c r="I66">
        <v>0.99254966700000002</v>
      </c>
      <c r="J66">
        <v>0.99255000000000004</v>
      </c>
      <c r="K66">
        <v>0.99346900000000005</v>
      </c>
      <c r="L66">
        <v>0.99344133300000004</v>
      </c>
    </row>
    <row r="67" spans="1:12" x14ac:dyDescent="0.2">
      <c r="A67" t="s">
        <v>77</v>
      </c>
      <c r="B67" t="s">
        <v>13</v>
      </c>
      <c r="C67">
        <v>0.85158866700000002</v>
      </c>
      <c r="D67">
        <v>0.76899666700000002</v>
      </c>
      <c r="E67">
        <v>0.99431233299999999</v>
      </c>
      <c r="F67">
        <v>0.99049633299999995</v>
      </c>
      <c r="G67">
        <v>0.98588299999999995</v>
      </c>
      <c r="H67">
        <v>0.99404400000000004</v>
      </c>
      <c r="I67">
        <v>0.82443033300000002</v>
      </c>
      <c r="J67">
        <v>0.82443066700000001</v>
      </c>
      <c r="K67">
        <v>0.88165466699999995</v>
      </c>
      <c r="L67">
        <v>0.85172933299999998</v>
      </c>
    </row>
    <row r="68" spans="1:12" x14ac:dyDescent="0.2">
      <c r="A68" t="s">
        <v>78</v>
      </c>
      <c r="B68" t="s">
        <v>82</v>
      </c>
      <c r="C68">
        <v>0.99377499999999996</v>
      </c>
      <c r="D68">
        <v>0.992625333</v>
      </c>
      <c r="E68">
        <v>0.99431233299999999</v>
      </c>
      <c r="F68">
        <v>0.99261933300000005</v>
      </c>
      <c r="G68">
        <v>0.98693766699999996</v>
      </c>
      <c r="H68">
        <v>0.99346900000000005</v>
      </c>
      <c r="I68">
        <v>0.99254966700000002</v>
      </c>
      <c r="J68">
        <v>0.99255000000000004</v>
      </c>
      <c r="K68">
        <v>0.99346900000000005</v>
      </c>
      <c r="L68">
        <v>0.99344133300000004</v>
      </c>
    </row>
    <row r="69" spans="1:12" x14ac:dyDescent="0.2">
      <c r="A69" t="s">
        <v>79</v>
      </c>
      <c r="B69" t="s">
        <v>13</v>
      </c>
      <c r="C69">
        <v>0.87256100000000003</v>
      </c>
      <c r="D69">
        <v>0.77089533300000002</v>
      </c>
      <c r="E69">
        <v>0.99871799999999999</v>
      </c>
      <c r="F69">
        <v>0.99733333300000004</v>
      </c>
      <c r="G69">
        <v>0.98841266699999997</v>
      </c>
      <c r="H69">
        <v>0.99721766700000003</v>
      </c>
      <c r="I69">
        <v>0.85714500000000005</v>
      </c>
      <c r="J69">
        <v>0.85714500000000005</v>
      </c>
      <c r="K69">
        <v>0.88480666699999999</v>
      </c>
      <c r="L69">
        <v>0.87096300000000004</v>
      </c>
    </row>
    <row r="70" spans="1:12" x14ac:dyDescent="0.2">
      <c r="A70" t="s">
        <v>80</v>
      </c>
      <c r="B70" t="s">
        <v>82</v>
      </c>
      <c r="C70">
        <v>0.94411</v>
      </c>
      <c r="D70">
        <v>0.95722700000000005</v>
      </c>
      <c r="E70">
        <v>0.92062600000000006</v>
      </c>
      <c r="F70">
        <v>0.92767999999999995</v>
      </c>
      <c r="G70">
        <v>0.87785299999999999</v>
      </c>
      <c r="H70">
        <v>0.93892666700000005</v>
      </c>
      <c r="I70">
        <v>0.93866966699999999</v>
      </c>
      <c r="J70">
        <v>0.93866966699999999</v>
      </c>
      <c r="K70">
        <v>0.93892666700000005</v>
      </c>
      <c r="L70">
        <v>0.93689866700000002</v>
      </c>
    </row>
    <row r="71" spans="1:12" x14ac:dyDescent="0.2">
      <c r="A71" t="s">
        <v>81</v>
      </c>
      <c r="B71" t="s">
        <v>13</v>
      </c>
      <c r="C71">
        <v>0.96624233299999995</v>
      </c>
      <c r="D71">
        <v>0.94894699999999998</v>
      </c>
      <c r="E71">
        <v>0.99743599999999999</v>
      </c>
      <c r="F71">
        <v>0.99575366700000001</v>
      </c>
      <c r="G71">
        <v>0.99411933299999999</v>
      </c>
      <c r="H71">
        <v>0.99868433300000004</v>
      </c>
      <c r="I71">
        <v>0.97034366699999997</v>
      </c>
      <c r="J71">
        <v>0.97034366699999997</v>
      </c>
      <c r="K71">
        <v>0.97319166700000004</v>
      </c>
      <c r="L71">
        <v>0.97219100000000003</v>
      </c>
    </row>
  </sheetData>
  <conditionalFormatting sqref="C2:L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ObsructiveShock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2017-10-25T11:21:09Z</dcterms:created>
  <dcterms:modified xsi:type="dcterms:W3CDTF">2017-10-25T11:21:09Z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88b87a02-0160-4a11-bf2f-2a1b69d83687</vt:lpwstr>
  </property>
</Properties>
</file>