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ThreeMiss\"/>
    </mc:Choice>
  </mc:AlternateContent>
  <bookViews>
    <workbookView xWindow="0" yWindow="0" windowWidth="15345" windowHeight="513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<sst xmlns="http://schemas.openxmlformats.org/spreadsheetml/2006/main" count="151" uniqueCount="83">
  <si>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</si>
  <si>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</si>
  <si>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</si>
  <si>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</si>
  <si>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</si>
  <si>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</si>
  <si>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</si>
  <si>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</si>
  <si>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</si>
  <si>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</si>
  <si>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</si>
  <si>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 ArtBPS ArtBPM</t>
  </si>
  <si>
    <t>HR ArtBPS ArtBPM1</t>
  </si>
  <si>
    <t>RF</t>
  </si>
  <si>
    <t>HR ArtBPS CVP</t>
  </si>
  <si>
    <t>HR ArtBPS CVP1</t>
  </si>
  <si>
    <t>HR ArtBPS PAPD</t>
  </si>
  <si>
    <t>HR ArtBPS PAPD1</t>
  </si>
  <si>
    <t>HR ArtBPS RR_total</t>
  </si>
  <si>
    <t>HR ArtBPS RR_total1</t>
  </si>
  <si>
    <t>HR ArtBPS RR_mandatory</t>
  </si>
  <si>
    <t>HR ArtBPS RR_mandatory1</t>
  </si>
  <si>
    <t>HR ArtBPM CVP</t>
  </si>
  <si>
    <t>HR ArtBPM CVP1</t>
  </si>
  <si>
    <t>HR ArtBPM PAPD</t>
  </si>
  <si>
    <t>HR ArtBPM PAPD1</t>
  </si>
  <si>
    <t>HR ArtBPM RR_total</t>
  </si>
  <si>
    <t>HR ArtBPM RR_total1</t>
  </si>
  <si>
    <t>HR ArtBPM RR_mandatory</t>
  </si>
  <si>
    <t>HR ArtBPM RR_mandatory1</t>
  </si>
  <si>
    <t>HR CVP PAPD</t>
  </si>
  <si>
    <t>HR CVP PAPD1</t>
  </si>
  <si>
    <t>HR CVP RR_total</t>
  </si>
  <si>
    <t>HR CVP RR_total1</t>
  </si>
  <si>
    <t>HR CVP RR_mandatory</t>
  </si>
  <si>
    <t>HR CVP RR_mandatory1</t>
  </si>
  <si>
    <t>HR PAPD RR_total</t>
  </si>
  <si>
    <t>HR PAPD RR_total1</t>
  </si>
  <si>
    <t>HR PAPD RR_mandatory</t>
  </si>
  <si>
    <t>HR PAPD RR_mandatory1</t>
  </si>
  <si>
    <t>HR RR_total RR_mandatory</t>
  </si>
  <si>
    <t>HR RR_total RR_mandatory1</t>
  </si>
  <si>
    <t>ArtBPS ArtBPM CVP</t>
  </si>
  <si>
    <t>ArtBPS ArtBPM CVP1</t>
  </si>
  <si>
    <t>ArtBPS ArtBPM PAPD</t>
  </si>
  <si>
    <t>ArtBPS ArtBPM PAPD1</t>
  </si>
  <si>
    <t>ArtBPS ArtBPM RR_total</t>
  </si>
  <si>
    <t>ArtBPS ArtBPM RR_total1</t>
  </si>
  <si>
    <t>ArtBPS ArtBPM RR_mandatory</t>
  </si>
  <si>
    <t>ArtBPS ArtBPM RR_mandatory1</t>
  </si>
  <si>
    <t>ArtBPS CVP PAPD</t>
  </si>
  <si>
    <t>ArtBPS CVP PAPD1</t>
  </si>
  <si>
    <t>ArtBPS CVP RR_total</t>
  </si>
  <si>
    <t>ArtBPS CVP RR_total1</t>
  </si>
  <si>
    <t>ArtBPS CVP RR_mandatory</t>
  </si>
  <si>
    <t>ArtBPS CVP RR_mandatory1</t>
  </si>
  <si>
    <t>ArtBPS PAPD RR_total</t>
  </si>
  <si>
    <t>ArtBPS PAPD RR_total1</t>
  </si>
  <si>
    <t>ArtBPS PAPD RR_mandatory</t>
  </si>
  <si>
    <t>ArtBPS PAPD RR_mandatory1</t>
  </si>
  <si>
    <t>ArtBPS RR_total RR_mandatory</t>
  </si>
  <si>
    <t>ArtBPS RR_total RR_mandatory1</t>
  </si>
  <si>
    <t>ArtBPM CVP PAPD</t>
  </si>
  <si>
    <t>ArtBPM CVP PAPD1</t>
  </si>
  <si>
    <t>ArtBPM CVP RR_total</t>
  </si>
  <si>
    <t>ArtBPM CVP RR_total1</t>
  </si>
  <si>
    <t>ArtBPM CVP RR_mandatory</t>
  </si>
  <si>
    <t>ArtBPM CVP RR_mandatory1</t>
  </si>
  <si>
    <t>ArtBPM PAPD RR_total</t>
  </si>
  <si>
    <t>ArtBPM PAPD RR_total1</t>
  </si>
  <si>
    <t>ArtBPM PAPD RR_mandatory</t>
  </si>
  <si>
    <t>ArtBPM PAPD RR_mandatory1</t>
  </si>
  <si>
    <t>ArtBPM RR_total RR_mandatory</t>
  </si>
  <si>
    <t>ArtBPM RR_total RR_mandatory1</t>
  </si>
  <si>
    <t>CVP PAPD RR_total</t>
  </si>
  <si>
    <t>CVP PAPD RR_total1</t>
  </si>
  <si>
    <t>CVP PAPD RR_mandatory</t>
  </si>
  <si>
    <t>CVP PAPD RR_mandatory1</t>
  </si>
  <si>
    <t>CVP RR_total RR_mandatory</t>
  </si>
  <si>
    <t>CVP RR_total RR_mandatory1</t>
  </si>
  <si>
    <t>PAPD RR_total RR_mandatory</t>
  </si>
  <si>
    <t>PAPD RR_total 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</si>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</sst>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rightToLeft="1" tabSelected="1" workbookViewId="0">
      <selection activeCell="B2" sqref="B2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82</v>
      </c>
      <c r="C2">
        <v>0.53852933300000005</v>
      </c>
      <c r="D2">
        <v>0.41364933300000001</v>
      </c>
      <c r="E2">
        <v>0.62513833299999999</v>
      </c>
      <c r="F2">
        <v>0.413290667</v>
      </c>
      <c r="G2">
        <v>8.0829999999999999E-3</v>
      </c>
      <c r="H2">
        <v>0.48060599999999998</v>
      </c>
      <c r="I2">
        <v>0.35029766699999998</v>
      </c>
      <c r="J2">
        <v>0.35029733299999999</v>
      </c>
      <c r="K2">
        <v>0.51939400000000002</v>
      </c>
      <c r="L2">
        <v>0.37981633300000001</v>
      </c>
    </row>
    <row r="3" spans="1:12" x14ac:dyDescent="0.2">
      <c r="A3" t="s">
        <v>12</v>
      </c>
      <c r="B3" t="s">
        <v>13</v>
      </c>
      <c r="C3">
        <v>0.62415533300000003</v>
      </c>
      <c r="D3">
        <v>0.62839599999999995</v>
      </c>
      <c r="E3">
        <v>0.59231933299999995</v>
      </c>
      <c r="F3">
        <v>0.66898766700000001</v>
      </c>
      <c r="G3">
        <v>0.35480566699999999</v>
      </c>
      <c r="H3">
        <v>0.68523933299999995</v>
      </c>
      <c r="I3">
        <v>0.64670766700000004</v>
      </c>
      <c r="J3">
        <v>0.64670766700000004</v>
      </c>
      <c r="K3">
        <v>0.61035766700000005</v>
      </c>
      <c r="L3">
        <v>0.60325099999999998</v>
      </c>
    </row>
    <row r="4" spans="1:12" x14ac:dyDescent="0.2">
      <c r="A4" t="s">
        <v>14</v>
      </c>
      <c r="B4" t="s">
        <v>82</v>
      </c>
      <c r="C4">
        <v>0.539535667</v>
      </c>
      <c r="D4">
        <v>0.415334333</v>
      </c>
      <c r="E4">
        <v>0.62197066700000003</v>
      </c>
      <c r="F4">
        <v>0.41870200000000002</v>
      </c>
      <c r="G4">
        <v>1.1913333E-2</v>
      </c>
      <c r="H4">
        <v>0.48134733299999999</v>
      </c>
      <c r="I4">
        <v>0.36720900000000001</v>
      </c>
      <c r="J4">
        <v>0.36720900000000001</v>
      </c>
      <c r="K4">
        <v>0.51865266700000001</v>
      </c>
      <c r="L4">
        <v>0.40050200000000002</v>
      </c>
    </row>
    <row r="5" spans="1:12" x14ac:dyDescent="0.2">
      <c r="A5" t="s">
        <v>15</v>
      </c>
      <c r="B5" t="s">
        <v>13</v>
      </c>
      <c r="C5">
        <v>0.60925499999999999</v>
      </c>
      <c r="D5">
        <v>0.60243033300000004</v>
      </c>
      <c r="E5">
        <v>0.59197599999999995</v>
      </c>
      <c r="F5">
        <v>0.66376199999999996</v>
      </c>
      <c r="G5">
        <v>0.34631066700000002</v>
      </c>
      <c r="H5">
        <v>0.67872566700000003</v>
      </c>
      <c r="I5">
        <v>0.62850266700000001</v>
      </c>
      <c r="J5">
        <v>0.62850300000000003</v>
      </c>
      <c r="K5">
        <v>0.59720266700000002</v>
      </c>
      <c r="L5">
        <v>0.58667599999999998</v>
      </c>
    </row>
    <row r="6" spans="1:12" x14ac:dyDescent="0.2">
      <c r="A6" t="s">
        <v>16</v>
      </c>
      <c r="B6" t="s">
        <v>82</v>
      </c>
      <c r="C6">
        <v>0.51535133300000002</v>
      </c>
      <c r="D6">
        <v>0.97058500000000003</v>
      </c>
      <c r="E6">
        <v>1.5405333E-2</v>
      </c>
      <c r="F6">
        <v>0.51919899999999997</v>
      </c>
      <c r="G6">
        <v>1.4009667E-2</v>
      </c>
      <c r="H6">
        <v>0.50700466700000002</v>
      </c>
      <c r="I6">
        <v>0.67192366699999995</v>
      </c>
      <c r="J6">
        <v>0.67192333299999996</v>
      </c>
      <c r="K6">
        <v>0.49299533299999998</v>
      </c>
      <c r="L6">
        <v>0.121421</v>
      </c>
    </row>
    <row r="7" spans="1:12" x14ac:dyDescent="0.2">
      <c r="A7" t="s">
        <v>17</v>
      </c>
      <c r="B7" t="s">
        <v>13</v>
      </c>
      <c r="C7">
        <v>0.61885299999999999</v>
      </c>
      <c r="D7">
        <v>0.61155633300000001</v>
      </c>
      <c r="E7">
        <v>0.59496000000000004</v>
      </c>
      <c r="F7">
        <v>0.67424700000000004</v>
      </c>
      <c r="G7">
        <v>0.32667533300000001</v>
      </c>
      <c r="H7">
        <v>0.67847866700000004</v>
      </c>
      <c r="I7">
        <v>0.63726566699999998</v>
      </c>
      <c r="J7">
        <v>0.63726566699999998</v>
      </c>
      <c r="K7">
        <v>0.60325833299999998</v>
      </c>
      <c r="L7">
        <v>0.58917666700000004</v>
      </c>
    </row>
    <row r="8" spans="1:12" x14ac:dyDescent="0.2">
      <c r="A8" t="s">
        <v>18</v>
      </c>
      <c r="B8" t="s">
        <v>82</v>
      </c>
      <c r="C8">
        <v>0.53586999999999996</v>
      </c>
      <c r="D8">
        <v>0.47202033300000001</v>
      </c>
      <c r="E8">
        <v>0.57860400000000001</v>
      </c>
      <c r="F8">
        <v>0.443457667</v>
      </c>
      <c r="G8">
        <v>9.7176669999999993E-3</v>
      </c>
      <c r="H8">
        <v>0.47468833300000002</v>
      </c>
      <c r="I8">
        <v>0.42800333299999999</v>
      </c>
      <c r="J8">
        <v>0.42800300000000002</v>
      </c>
      <c r="K8">
        <v>0.525312</v>
      </c>
      <c r="L8">
        <v>0.46869966699999999</v>
      </c>
    </row>
    <row r="9" spans="1:12" x14ac:dyDescent="0.2">
      <c r="A9" t="s">
        <v>19</v>
      </c>
      <c r="B9" t="s">
        <v>13</v>
      </c>
      <c r="C9">
        <v>0.60746766699999999</v>
      </c>
      <c r="D9">
        <v>0.597375667</v>
      </c>
      <c r="E9">
        <v>0.59230233300000001</v>
      </c>
      <c r="F9">
        <v>0.65735633299999996</v>
      </c>
      <c r="G9">
        <v>0.33088066700000002</v>
      </c>
      <c r="H9">
        <v>0.66984200000000005</v>
      </c>
      <c r="I9">
        <v>0.62458966699999996</v>
      </c>
      <c r="J9">
        <v>0.62458999999999998</v>
      </c>
      <c r="K9">
        <v>0.59483900000000001</v>
      </c>
      <c r="L9">
        <v>0.58770066700000001</v>
      </c>
    </row>
    <row r="10" spans="1:12" x14ac:dyDescent="0.2">
      <c r="A10" t="s">
        <v>20</v>
      </c>
      <c r="B10" t="s">
        <v>82</v>
      </c>
      <c r="C10">
        <v>0.544168333</v>
      </c>
      <c r="D10">
        <v>0.47410799999999997</v>
      </c>
      <c r="E10">
        <v>0.59132899999999999</v>
      </c>
      <c r="F10">
        <v>0.45655033299999997</v>
      </c>
      <c r="G10">
        <v>3.3723329999999999E-3</v>
      </c>
      <c r="H10">
        <v>0.46728166700000001</v>
      </c>
      <c r="I10">
        <v>0.43153033299999999</v>
      </c>
      <c r="J10">
        <v>0.43153033299999999</v>
      </c>
      <c r="K10">
        <v>0.53271866700000003</v>
      </c>
      <c r="L10">
        <v>0.47126899999999999</v>
      </c>
    </row>
    <row r="11" spans="1:12" x14ac:dyDescent="0.2">
      <c r="A11" t="s">
        <v>21</v>
      </c>
      <c r="B11" t="s">
        <v>13</v>
      </c>
      <c r="C11">
        <v>0.55919233300000004</v>
      </c>
      <c r="D11">
        <v>0.54439800000000005</v>
      </c>
      <c r="E11">
        <v>0.54173099999999996</v>
      </c>
      <c r="F11">
        <v>0.56170266700000004</v>
      </c>
      <c r="G11">
        <v>0.20301666700000001</v>
      </c>
      <c r="H11">
        <v>0.61683866700000001</v>
      </c>
      <c r="I11">
        <v>0.55187233300000005</v>
      </c>
      <c r="J11">
        <v>0.55187299999999995</v>
      </c>
      <c r="K11">
        <v>0.543064667</v>
      </c>
      <c r="L11">
        <v>0.53380433299999996</v>
      </c>
    </row>
    <row r="12" spans="1:12" x14ac:dyDescent="0.2">
      <c r="A12" t="s">
        <v>22</v>
      </c>
      <c r="B12" t="s">
        <v>82</v>
      </c>
      <c r="C12">
        <v>0.47149266699999998</v>
      </c>
      <c r="D12">
        <v>0.83810266700000002</v>
      </c>
      <c r="E12">
        <v>0.13210233299999999</v>
      </c>
      <c r="F12">
        <v>0.46861199999999997</v>
      </c>
      <c r="G12">
        <v>3.3916666999999998E-2</v>
      </c>
      <c r="H12">
        <v>0.51489733299999996</v>
      </c>
      <c r="I12">
        <v>0.59677366700000001</v>
      </c>
      <c r="J12">
        <v>0.59677366700000001</v>
      </c>
      <c r="K12">
        <v>0.485102333</v>
      </c>
      <c r="L12">
        <v>0.331806667</v>
      </c>
    </row>
    <row r="13" spans="1:12" x14ac:dyDescent="0.2">
      <c r="A13" t="s">
        <v>23</v>
      </c>
      <c r="B13" t="s">
        <v>13</v>
      </c>
      <c r="C13">
        <v>0.59596899999999997</v>
      </c>
      <c r="D13">
        <v>0.564662</v>
      </c>
      <c r="E13">
        <v>0.61188066699999999</v>
      </c>
      <c r="F13">
        <v>0.653644</v>
      </c>
      <c r="G13">
        <v>0.26310699999999998</v>
      </c>
      <c r="H13">
        <v>0.66057233299999996</v>
      </c>
      <c r="I13">
        <v>0.600665</v>
      </c>
      <c r="J13">
        <v>0.60066466699999999</v>
      </c>
      <c r="K13">
        <v>0.58827133300000001</v>
      </c>
      <c r="L13">
        <v>0.57642333300000004</v>
      </c>
    </row>
    <row r="14" spans="1:12" x14ac:dyDescent="0.2">
      <c r="A14" t="s">
        <v>24</v>
      </c>
      <c r="B14" t="s">
        <v>82</v>
      </c>
      <c r="C14">
        <v>0.46957033300000001</v>
      </c>
      <c r="D14">
        <v>0.72840333300000004</v>
      </c>
      <c r="E14">
        <v>0.23385766699999999</v>
      </c>
      <c r="F14">
        <v>0.46459499999999998</v>
      </c>
      <c r="G14">
        <v>6.9488667000000004E-2</v>
      </c>
      <c r="H14">
        <v>0.51886933300000004</v>
      </c>
      <c r="I14">
        <v>0.56221366699999997</v>
      </c>
      <c r="J14">
        <v>0.56221399999999999</v>
      </c>
      <c r="K14">
        <v>0.48113033300000002</v>
      </c>
      <c r="L14">
        <v>0.41163633300000002</v>
      </c>
    </row>
    <row r="15" spans="1:12" x14ac:dyDescent="0.2">
      <c r="A15" t="s">
        <v>25</v>
      </c>
      <c r="B15" t="s">
        <v>13</v>
      </c>
      <c r="C15">
        <v>0.63847066699999999</v>
      </c>
      <c r="D15">
        <v>0.59639066699999999</v>
      </c>
      <c r="E15">
        <v>0.65984566700000002</v>
      </c>
      <c r="F15">
        <v>0.70863133300000003</v>
      </c>
      <c r="G15">
        <v>0.33621633299999998</v>
      </c>
      <c r="H15">
        <v>0.69709166700000003</v>
      </c>
      <c r="I15">
        <v>0.64225366699999997</v>
      </c>
      <c r="J15">
        <v>0.64225333299999998</v>
      </c>
      <c r="K15">
        <v>0.62811833299999997</v>
      </c>
      <c r="L15">
        <v>0.61470599999999997</v>
      </c>
    </row>
    <row r="16" spans="1:12" x14ac:dyDescent="0.2">
      <c r="A16" t="s">
        <v>26</v>
      </c>
      <c r="B16" t="s">
        <v>82</v>
      </c>
      <c r="C16">
        <v>0.46957033300000001</v>
      </c>
      <c r="D16">
        <v>0.72840333300000004</v>
      </c>
      <c r="E16">
        <v>0.23385766699999999</v>
      </c>
      <c r="F16">
        <v>0.46459499999999998</v>
      </c>
      <c r="G16">
        <v>6.9488667000000004E-2</v>
      </c>
      <c r="H16">
        <v>0.51886933300000004</v>
      </c>
      <c r="I16">
        <v>0.56221366699999997</v>
      </c>
      <c r="J16">
        <v>0.56221399999999999</v>
      </c>
      <c r="K16">
        <v>0.48113033300000002</v>
      </c>
      <c r="L16">
        <v>0.41163633300000002</v>
      </c>
    </row>
    <row r="17" spans="1:12" x14ac:dyDescent="0.2">
      <c r="A17" t="s">
        <v>27</v>
      </c>
      <c r="B17" t="s">
        <v>13</v>
      </c>
      <c r="C17">
        <v>0.632193</v>
      </c>
      <c r="D17">
        <v>0.59402999999999995</v>
      </c>
      <c r="E17">
        <v>0.65641799999999995</v>
      </c>
      <c r="F17">
        <v>0.68733299999999997</v>
      </c>
      <c r="G17">
        <v>0.341331</v>
      </c>
      <c r="H17">
        <v>0.70797266700000006</v>
      </c>
      <c r="I17">
        <v>0.63535866699999999</v>
      </c>
      <c r="J17">
        <v>0.63535900000000001</v>
      </c>
      <c r="K17">
        <v>0.625224</v>
      </c>
      <c r="L17">
        <v>0.61822233299999996</v>
      </c>
    </row>
    <row r="18" spans="1:12" x14ac:dyDescent="0.2">
      <c r="A18" t="s">
        <v>28</v>
      </c>
      <c r="B18" t="s">
        <v>82</v>
      </c>
      <c r="C18">
        <v>0.46957033300000001</v>
      </c>
      <c r="D18">
        <v>0.72840333300000004</v>
      </c>
      <c r="E18">
        <v>0.23385766699999999</v>
      </c>
      <c r="F18">
        <v>0.46459499999999998</v>
      </c>
      <c r="G18">
        <v>6.9488667000000004E-2</v>
      </c>
      <c r="H18">
        <v>0.51886933300000004</v>
      </c>
      <c r="I18">
        <v>0.56221366699999997</v>
      </c>
      <c r="J18">
        <v>0.56221399999999999</v>
      </c>
      <c r="K18">
        <v>0.48113033300000002</v>
      </c>
      <c r="L18">
        <v>0.41163633300000002</v>
      </c>
    </row>
    <row r="19" spans="1:12" x14ac:dyDescent="0.2">
      <c r="A19" t="s">
        <v>29</v>
      </c>
      <c r="B19" t="s">
        <v>13</v>
      </c>
      <c r="C19">
        <v>0.56966633300000002</v>
      </c>
      <c r="D19">
        <v>0.571913</v>
      </c>
      <c r="E19">
        <v>0.54997633300000004</v>
      </c>
      <c r="F19">
        <v>0.56938966700000004</v>
      </c>
      <c r="G19">
        <v>0.164782333</v>
      </c>
      <c r="H19">
        <v>0.59936599999999995</v>
      </c>
      <c r="I19">
        <v>0.56687200000000004</v>
      </c>
      <c r="J19">
        <v>0.56687266700000005</v>
      </c>
      <c r="K19">
        <v>0.56094466700000001</v>
      </c>
      <c r="L19">
        <v>0.55506999999999995</v>
      </c>
    </row>
    <row r="20" spans="1:12" x14ac:dyDescent="0.2">
      <c r="A20" t="s">
        <v>30</v>
      </c>
      <c r="B20" t="s">
        <v>82</v>
      </c>
      <c r="C20">
        <v>0.478051</v>
      </c>
      <c r="D20">
        <v>0.83810266700000002</v>
      </c>
      <c r="E20">
        <v>0.14564099999999999</v>
      </c>
      <c r="F20">
        <v>0.47239700000000001</v>
      </c>
      <c r="G20">
        <v>2.7654667000000001E-2</v>
      </c>
      <c r="H20">
        <v>0.50812800000000002</v>
      </c>
      <c r="I20">
        <v>0.59975966700000005</v>
      </c>
      <c r="J20">
        <v>0.59975966700000005</v>
      </c>
      <c r="K20">
        <v>0.49187199999999998</v>
      </c>
      <c r="L20">
        <v>0.34859666700000003</v>
      </c>
    </row>
    <row r="21" spans="1:12" x14ac:dyDescent="0.2">
      <c r="A21" t="s">
        <v>31</v>
      </c>
      <c r="B21" t="s">
        <v>13</v>
      </c>
      <c r="C21">
        <v>0.59345700000000001</v>
      </c>
      <c r="D21">
        <v>0.54432233299999999</v>
      </c>
      <c r="E21">
        <v>0.62247333299999996</v>
      </c>
      <c r="F21">
        <v>0.67002266700000002</v>
      </c>
      <c r="G21">
        <v>0.3291</v>
      </c>
      <c r="H21">
        <v>0.67600700000000002</v>
      </c>
      <c r="I21">
        <v>0.58751233300000005</v>
      </c>
      <c r="J21">
        <v>0.58751200000000003</v>
      </c>
      <c r="K21">
        <v>0.58339799999999997</v>
      </c>
      <c r="L21">
        <v>0.554234</v>
      </c>
    </row>
    <row r="22" spans="1:12" x14ac:dyDescent="0.2">
      <c r="A22" t="s">
        <v>32</v>
      </c>
      <c r="B22" t="s">
        <v>82</v>
      </c>
      <c r="C22">
        <v>0.478051</v>
      </c>
      <c r="D22">
        <v>0.83810266700000002</v>
      </c>
      <c r="E22">
        <v>0.14564099999999999</v>
      </c>
      <c r="F22">
        <v>0.47239700000000001</v>
      </c>
      <c r="G22">
        <v>2.7654667000000001E-2</v>
      </c>
      <c r="H22">
        <v>0.50812800000000002</v>
      </c>
      <c r="I22">
        <v>0.59975966700000005</v>
      </c>
      <c r="J22">
        <v>0.59975966700000005</v>
      </c>
      <c r="K22">
        <v>0.49187199999999998</v>
      </c>
      <c r="L22">
        <v>0.34859666700000003</v>
      </c>
    </row>
    <row r="23" spans="1:12" x14ac:dyDescent="0.2">
      <c r="A23" t="s">
        <v>33</v>
      </c>
      <c r="B23" t="s">
        <v>13</v>
      </c>
      <c r="C23">
        <v>0.61697533299999996</v>
      </c>
      <c r="D23">
        <v>0.655369333</v>
      </c>
      <c r="E23">
        <v>0.57468166700000001</v>
      </c>
      <c r="F23">
        <v>0.61375033300000004</v>
      </c>
      <c r="G23">
        <v>0.321801</v>
      </c>
      <c r="H23">
        <v>0.68092766699999996</v>
      </c>
      <c r="I23">
        <v>0.620459333</v>
      </c>
      <c r="J23">
        <v>0.620459333</v>
      </c>
      <c r="K23">
        <v>0.61502533299999995</v>
      </c>
      <c r="L23">
        <v>0.59949266700000003</v>
      </c>
    </row>
    <row r="24" spans="1:12" x14ac:dyDescent="0.2">
      <c r="A24" t="s">
        <v>34</v>
      </c>
      <c r="B24" t="s">
        <v>82</v>
      </c>
      <c r="C24">
        <v>0.478051</v>
      </c>
      <c r="D24">
        <v>0.83810266700000002</v>
      </c>
      <c r="E24">
        <v>0.14564099999999999</v>
      </c>
      <c r="F24">
        <v>0.47239700000000001</v>
      </c>
      <c r="G24">
        <v>2.7654667000000001E-2</v>
      </c>
      <c r="H24">
        <v>0.50812800000000002</v>
      </c>
      <c r="I24">
        <v>0.59975966700000005</v>
      </c>
      <c r="J24">
        <v>0.59975966700000005</v>
      </c>
      <c r="K24">
        <v>0.49187199999999998</v>
      </c>
      <c r="L24">
        <v>0.34859666700000003</v>
      </c>
    </row>
    <row r="25" spans="1:12" x14ac:dyDescent="0.2">
      <c r="A25" t="s">
        <v>35</v>
      </c>
      <c r="B25" t="s">
        <v>13</v>
      </c>
      <c r="C25">
        <v>0.53973800000000005</v>
      </c>
      <c r="D25">
        <v>0.57292399999999999</v>
      </c>
      <c r="E25">
        <v>0.50663000000000002</v>
      </c>
      <c r="F25">
        <v>0.55204066699999998</v>
      </c>
      <c r="G25">
        <v>0.197432</v>
      </c>
      <c r="H25">
        <v>0.61802166700000005</v>
      </c>
      <c r="I25">
        <v>0.55434466699999996</v>
      </c>
      <c r="J25">
        <v>0.55434433299999997</v>
      </c>
      <c r="K25">
        <v>0.53977666700000004</v>
      </c>
      <c r="L25">
        <v>0.533632</v>
      </c>
    </row>
    <row r="26" spans="1:12" x14ac:dyDescent="0.2">
      <c r="A26" t="s">
        <v>36</v>
      </c>
      <c r="B26" t="s">
        <v>82</v>
      </c>
      <c r="C26">
        <v>0.47612866700000001</v>
      </c>
      <c r="D26">
        <v>0.72840333300000004</v>
      </c>
      <c r="E26">
        <v>0.24739666699999999</v>
      </c>
      <c r="F26">
        <v>0.46892866700000002</v>
      </c>
      <c r="G26">
        <v>6.3226000000000004E-2</v>
      </c>
      <c r="H26">
        <v>0.5121</v>
      </c>
      <c r="I26">
        <v>0.56528166700000004</v>
      </c>
      <c r="J26">
        <v>0.56528133300000005</v>
      </c>
      <c r="K26">
        <v>0.4879</v>
      </c>
      <c r="L26">
        <v>0.42326766700000001</v>
      </c>
    </row>
    <row r="27" spans="1:12" x14ac:dyDescent="0.2">
      <c r="A27" t="s">
        <v>37</v>
      </c>
      <c r="B27" t="s">
        <v>13</v>
      </c>
      <c r="C27">
        <v>0.602927667</v>
      </c>
      <c r="D27">
        <v>0.56264333300000002</v>
      </c>
      <c r="E27">
        <v>0.61821199999999998</v>
      </c>
      <c r="F27">
        <v>0.67107700000000003</v>
      </c>
      <c r="G27">
        <v>0.30976700000000001</v>
      </c>
      <c r="H27">
        <v>0.67305300000000001</v>
      </c>
      <c r="I27">
        <v>0.60591566699999999</v>
      </c>
      <c r="J27">
        <v>0.60591566699999999</v>
      </c>
      <c r="K27">
        <v>0.59042766700000004</v>
      </c>
      <c r="L27">
        <v>0.571712</v>
      </c>
    </row>
    <row r="28" spans="1:12" x14ac:dyDescent="0.2">
      <c r="A28" t="s">
        <v>38</v>
      </c>
      <c r="B28" t="s">
        <v>82</v>
      </c>
      <c r="C28">
        <v>0.47612866700000001</v>
      </c>
      <c r="D28">
        <v>0.72840333300000004</v>
      </c>
      <c r="E28">
        <v>0.24739666699999999</v>
      </c>
      <c r="F28">
        <v>0.46892866700000002</v>
      </c>
      <c r="G28">
        <v>6.3226000000000004E-2</v>
      </c>
      <c r="H28">
        <v>0.5121</v>
      </c>
      <c r="I28">
        <v>0.56528166700000004</v>
      </c>
      <c r="J28">
        <v>0.56528133300000005</v>
      </c>
      <c r="K28">
        <v>0.4879</v>
      </c>
      <c r="L28">
        <v>0.42326766700000001</v>
      </c>
    </row>
    <row r="29" spans="1:12" x14ac:dyDescent="0.2">
      <c r="A29" t="s">
        <v>39</v>
      </c>
      <c r="B29" t="s">
        <v>13</v>
      </c>
      <c r="C29">
        <v>0.57270833300000001</v>
      </c>
      <c r="D29">
        <v>0.54222366700000002</v>
      </c>
      <c r="E29">
        <v>0.59105466699999998</v>
      </c>
      <c r="F29">
        <v>0.60625666700000003</v>
      </c>
      <c r="G29">
        <v>0.19930600000000001</v>
      </c>
      <c r="H29">
        <v>0.62629566699999994</v>
      </c>
      <c r="I29">
        <v>0.56161566699999999</v>
      </c>
      <c r="J29">
        <v>0.56161533299999999</v>
      </c>
      <c r="K29">
        <v>0.566639</v>
      </c>
      <c r="L29">
        <v>0.55700566699999998</v>
      </c>
    </row>
    <row r="30" spans="1:12" x14ac:dyDescent="0.2">
      <c r="A30" t="s">
        <v>40</v>
      </c>
      <c r="B30" t="s">
        <v>82</v>
      </c>
      <c r="C30">
        <v>0.47612866700000001</v>
      </c>
      <c r="D30">
        <v>0.72840333300000004</v>
      </c>
      <c r="E30">
        <v>0.24739666699999999</v>
      </c>
      <c r="F30">
        <v>0.46892866700000002</v>
      </c>
      <c r="G30">
        <v>6.3226000000000004E-2</v>
      </c>
      <c r="H30">
        <v>0.5121</v>
      </c>
      <c r="I30">
        <v>0.56528166700000004</v>
      </c>
      <c r="J30">
        <v>0.56528133300000005</v>
      </c>
      <c r="K30">
        <v>0.4879</v>
      </c>
      <c r="L30">
        <v>0.42326766700000001</v>
      </c>
    </row>
    <row r="31" spans="1:12" x14ac:dyDescent="0.2">
      <c r="A31" t="s">
        <v>41</v>
      </c>
      <c r="B31" t="s">
        <v>13</v>
      </c>
      <c r="C31">
        <v>0.51368366700000001</v>
      </c>
      <c r="D31">
        <v>0.476856</v>
      </c>
      <c r="E31">
        <v>0.55467533300000005</v>
      </c>
      <c r="F31">
        <v>0.543010667</v>
      </c>
      <c r="G31">
        <v>0.16658266699999999</v>
      </c>
      <c r="H31">
        <v>0.59343466700000003</v>
      </c>
      <c r="I31">
        <v>0.48728666700000001</v>
      </c>
      <c r="J31">
        <v>0.48728666700000001</v>
      </c>
      <c r="K31">
        <v>0.51576566700000004</v>
      </c>
      <c r="L31">
        <v>0.49565333299999997</v>
      </c>
    </row>
    <row r="32" spans="1:12" x14ac:dyDescent="0.2">
      <c r="A32" t="s">
        <v>42</v>
      </c>
      <c r="B32" t="s">
        <v>82</v>
      </c>
      <c r="C32">
        <v>0.68321799999999999</v>
      </c>
      <c r="D32">
        <v>0.81676633300000001</v>
      </c>
      <c r="E32">
        <v>0.519246333</v>
      </c>
      <c r="F32">
        <v>0.73076333299999996</v>
      </c>
      <c r="G32">
        <v>0.33601266699999999</v>
      </c>
      <c r="H32">
        <v>0.33199366699999999</v>
      </c>
      <c r="I32">
        <v>0.70133466700000002</v>
      </c>
      <c r="J32">
        <v>0.70133500000000004</v>
      </c>
      <c r="K32">
        <v>0.66800633300000001</v>
      </c>
      <c r="L32">
        <v>0.57570833300000002</v>
      </c>
    </row>
    <row r="33" spans="1:12" x14ac:dyDescent="0.2">
      <c r="A33" t="s">
        <v>43</v>
      </c>
      <c r="B33" t="s">
        <v>13</v>
      </c>
      <c r="C33">
        <v>0.997004</v>
      </c>
      <c r="D33">
        <v>1</v>
      </c>
      <c r="E33">
        <v>0.99377599999999999</v>
      </c>
      <c r="F33">
        <v>0.99371500000000001</v>
      </c>
      <c r="G33">
        <v>0.99907199999999996</v>
      </c>
      <c r="H33">
        <v>0.99999533299999999</v>
      </c>
      <c r="I33">
        <v>0.99683999999999995</v>
      </c>
      <c r="J33">
        <v>0.99683999999999995</v>
      </c>
      <c r="K33">
        <v>0.996888</v>
      </c>
      <c r="L33">
        <v>0.996880667</v>
      </c>
    </row>
    <row r="34" spans="1:12" x14ac:dyDescent="0.2">
      <c r="A34" t="s">
        <v>44</v>
      </c>
      <c r="B34" t="s">
        <v>82</v>
      </c>
      <c r="C34">
        <v>0.53263899999999997</v>
      </c>
      <c r="D34">
        <v>1</v>
      </c>
      <c r="E34">
        <v>2.0457666999999999E-2</v>
      </c>
      <c r="F34">
        <v>0.52771199999999996</v>
      </c>
      <c r="G34">
        <v>2.0457666999999999E-2</v>
      </c>
      <c r="H34">
        <v>0.48977133299999998</v>
      </c>
      <c r="I34">
        <v>0.68618433300000004</v>
      </c>
      <c r="J34">
        <v>0.68618433300000004</v>
      </c>
      <c r="K34">
        <v>0.51022866700000002</v>
      </c>
      <c r="L34">
        <v>0.14275433300000001</v>
      </c>
    </row>
    <row r="35" spans="1:12" x14ac:dyDescent="0.2">
      <c r="A35" t="s">
        <v>45</v>
      </c>
      <c r="B35" t="s">
        <v>13</v>
      </c>
      <c r="C35">
        <v>0.99981466699999999</v>
      </c>
      <c r="D35">
        <v>1</v>
      </c>
      <c r="E35">
        <v>0.99968666699999997</v>
      </c>
      <c r="F35">
        <v>0.99954600000000005</v>
      </c>
      <c r="G35">
        <v>1</v>
      </c>
      <c r="H35">
        <v>1</v>
      </c>
      <c r="I35">
        <v>0.999772667</v>
      </c>
      <c r="J35">
        <v>0.99977300000000002</v>
      </c>
      <c r="K35">
        <v>0.99984333299999995</v>
      </c>
      <c r="L35">
        <v>0.99984333299999995</v>
      </c>
    </row>
    <row r="36" spans="1:12" x14ac:dyDescent="0.2">
      <c r="A36" t="s">
        <v>46</v>
      </c>
      <c r="B36" t="s">
        <v>82</v>
      </c>
      <c r="C36">
        <v>0.65272933300000002</v>
      </c>
      <c r="D36">
        <v>0.77724566699999997</v>
      </c>
      <c r="E36">
        <v>0.49082700000000001</v>
      </c>
      <c r="F36">
        <v>0.72239466699999999</v>
      </c>
      <c r="G36">
        <v>0.26807266699999999</v>
      </c>
      <c r="H36">
        <v>0.36596366699999999</v>
      </c>
      <c r="I36">
        <v>0.65412066700000004</v>
      </c>
      <c r="J36">
        <v>0.65412099999999995</v>
      </c>
      <c r="K36">
        <v>0.63403600000000004</v>
      </c>
      <c r="L36">
        <v>0.51533266700000002</v>
      </c>
    </row>
    <row r="37" spans="1:12" x14ac:dyDescent="0.2">
      <c r="A37" t="s">
        <v>47</v>
      </c>
      <c r="B37" t="s">
        <v>13</v>
      </c>
      <c r="C37">
        <v>0.99832600000000005</v>
      </c>
      <c r="D37">
        <v>0.99920166700000002</v>
      </c>
      <c r="E37">
        <v>0.997807</v>
      </c>
      <c r="F37">
        <v>0.99684700000000004</v>
      </c>
      <c r="G37">
        <v>1</v>
      </c>
      <c r="H37">
        <v>1</v>
      </c>
      <c r="I37">
        <v>0.99801633300000003</v>
      </c>
      <c r="J37">
        <v>0.99801633300000003</v>
      </c>
      <c r="K37">
        <v>0.99850399999999995</v>
      </c>
      <c r="L37">
        <v>0.99850233300000002</v>
      </c>
    </row>
    <row r="38" spans="1:12" x14ac:dyDescent="0.2">
      <c r="A38" t="s">
        <v>48</v>
      </c>
      <c r="B38" t="s">
        <v>82</v>
      </c>
      <c r="C38">
        <v>0.65272933300000002</v>
      </c>
      <c r="D38">
        <v>0.77724566699999997</v>
      </c>
      <c r="E38">
        <v>0.49082700000000001</v>
      </c>
      <c r="F38">
        <v>0.72239466699999999</v>
      </c>
      <c r="G38">
        <v>0.26807266699999999</v>
      </c>
      <c r="H38">
        <v>0.36596366699999999</v>
      </c>
      <c r="I38">
        <v>0.65412066700000004</v>
      </c>
      <c r="J38">
        <v>0.65412099999999995</v>
      </c>
      <c r="K38">
        <v>0.63403600000000004</v>
      </c>
      <c r="L38">
        <v>0.51533266700000002</v>
      </c>
    </row>
    <row r="39" spans="1:12" x14ac:dyDescent="0.2">
      <c r="A39" t="s">
        <v>49</v>
      </c>
      <c r="B39" t="s">
        <v>13</v>
      </c>
      <c r="C39">
        <v>0.99513533300000001</v>
      </c>
      <c r="D39">
        <v>1</v>
      </c>
      <c r="E39">
        <v>0.99003766699999995</v>
      </c>
      <c r="F39">
        <v>0.989753667</v>
      </c>
      <c r="G39">
        <v>0.99923200000000001</v>
      </c>
      <c r="H39">
        <v>0.999996</v>
      </c>
      <c r="I39">
        <v>0.99482833299999995</v>
      </c>
      <c r="J39">
        <v>0.99482833299999995</v>
      </c>
      <c r="K39">
        <v>0.99501899999999999</v>
      </c>
      <c r="L39">
        <v>0.995</v>
      </c>
    </row>
    <row r="40" spans="1:12" x14ac:dyDescent="0.2">
      <c r="A40" t="s">
        <v>50</v>
      </c>
      <c r="B40" t="s">
        <v>82</v>
      </c>
      <c r="C40">
        <v>0.95532333300000005</v>
      </c>
      <c r="D40">
        <v>0.98243499999999995</v>
      </c>
      <c r="E40">
        <v>0.92861233300000001</v>
      </c>
      <c r="F40">
        <v>0.93057466700000002</v>
      </c>
      <c r="G40">
        <v>0.91104733299999996</v>
      </c>
      <c r="H40">
        <v>0.95552366700000002</v>
      </c>
      <c r="I40">
        <v>0.95365433300000002</v>
      </c>
      <c r="J40">
        <v>0.953654</v>
      </c>
      <c r="K40">
        <v>0.95552333300000003</v>
      </c>
      <c r="L40">
        <v>0.95431566700000003</v>
      </c>
    </row>
    <row r="41" spans="1:12" x14ac:dyDescent="0.2">
      <c r="A41" t="s">
        <v>51</v>
      </c>
      <c r="B41" t="s">
        <v>13</v>
      </c>
      <c r="C41">
        <v>0.99721300000000002</v>
      </c>
      <c r="D41">
        <v>1</v>
      </c>
      <c r="E41">
        <v>0.99509866700000005</v>
      </c>
      <c r="F41">
        <v>0.99345166699999998</v>
      </c>
      <c r="G41">
        <v>0.99843366700000002</v>
      </c>
      <c r="H41">
        <v>0.99999433299999996</v>
      </c>
      <c r="I41">
        <v>0.99669633300000005</v>
      </c>
      <c r="J41">
        <v>0.99669600000000003</v>
      </c>
      <c r="K41">
        <v>0.99754933300000004</v>
      </c>
      <c r="L41">
        <v>0.99754200000000004</v>
      </c>
    </row>
    <row r="42" spans="1:12" x14ac:dyDescent="0.2">
      <c r="A42" t="s">
        <v>52</v>
      </c>
      <c r="B42" t="s">
        <v>82</v>
      </c>
      <c r="C42">
        <v>0.68321799999999999</v>
      </c>
      <c r="D42">
        <v>0.81676633300000001</v>
      </c>
      <c r="E42">
        <v>0.519246333</v>
      </c>
      <c r="F42">
        <v>0.73076333299999996</v>
      </c>
      <c r="G42">
        <v>0.33601266699999999</v>
      </c>
      <c r="H42">
        <v>0.33199366699999999</v>
      </c>
      <c r="I42">
        <v>0.70133466700000002</v>
      </c>
      <c r="J42">
        <v>0.70133500000000004</v>
      </c>
      <c r="K42">
        <v>0.66800633300000001</v>
      </c>
      <c r="L42">
        <v>0.57570833300000002</v>
      </c>
    </row>
    <row r="43" spans="1:12" x14ac:dyDescent="0.2">
      <c r="A43" t="s">
        <v>53</v>
      </c>
      <c r="B43" t="s">
        <v>13</v>
      </c>
      <c r="C43">
        <v>0.99535099999999999</v>
      </c>
      <c r="D43">
        <v>0.99880233299999999</v>
      </c>
      <c r="E43">
        <v>0.99290566700000005</v>
      </c>
      <c r="F43">
        <v>0.99041533299999995</v>
      </c>
      <c r="G43">
        <v>0.99797866700000004</v>
      </c>
      <c r="H43">
        <v>0.99995900000000004</v>
      </c>
      <c r="I43">
        <v>0.99454200000000004</v>
      </c>
      <c r="J43">
        <v>0.99454200000000004</v>
      </c>
      <c r="K43">
        <v>0.99585433300000004</v>
      </c>
      <c r="L43">
        <v>0.99583699999999997</v>
      </c>
    </row>
    <row r="44" spans="1:12" x14ac:dyDescent="0.2">
      <c r="A44" t="s">
        <v>54</v>
      </c>
      <c r="B44" t="s">
        <v>82</v>
      </c>
      <c r="C44">
        <v>0.69728133299999995</v>
      </c>
      <c r="D44">
        <v>0.81876233300000001</v>
      </c>
      <c r="E44">
        <v>0.54723366699999998</v>
      </c>
      <c r="F44">
        <v>0.73980199999999996</v>
      </c>
      <c r="G44">
        <v>0.36599599999999999</v>
      </c>
      <c r="H44">
        <v>0.31700200000000001</v>
      </c>
      <c r="I44">
        <v>0.71034966700000002</v>
      </c>
      <c r="J44">
        <v>0.71034966700000002</v>
      </c>
      <c r="K44">
        <v>0.68299799999999999</v>
      </c>
      <c r="L44">
        <v>0.60278500000000002</v>
      </c>
    </row>
    <row r="45" spans="1:12" x14ac:dyDescent="0.2">
      <c r="A45" t="s">
        <v>55</v>
      </c>
      <c r="B45" t="s">
        <v>13</v>
      </c>
      <c r="C45">
        <v>0.99832600000000005</v>
      </c>
      <c r="D45">
        <v>1</v>
      </c>
      <c r="E45">
        <v>0.99697833300000005</v>
      </c>
      <c r="F45">
        <v>0.996100333</v>
      </c>
      <c r="G45">
        <v>0.99938533299999999</v>
      </c>
      <c r="H45">
        <v>0.99999899999999997</v>
      </c>
      <c r="I45">
        <v>0.99804033299999995</v>
      </c>
      <c r="J45">
        <v>0.99804033299999995</v>
      </c>
      <c r="K45">
        <v>0.99848899999999996</v>
      </c>
      <c r="L45">
        <v>0.99848666699999999</v>
      </c>
    </row>
    <row r="46" spans="1:12" x14ac:dyDescent="0.2">
      <c r="A46" t="s">
        <v>56</v>
      </c>
      <c r="B46" t="s">
        <v>82</v>
      </c>
      <c r="C46">
        <v>0.53263899999999997</v>
      </c>
      <c r="D46">
        <v>1</v>
      </c>
      <c r="E46">
        <v>2.0457666999999999E-2</v>
      </c>
      <c r="F46">
        <v>0.52771199999999996</v>
      </c>
      <c r="G46">
        <v>2.0457666999999999E-2</v>
      </c>
      <c r="H46">
        <v>0.48977133299999998</v>
      </c>
      <c r="I46">
        <v>0.68618433300000004</v>
      </c>
      <c r="J46">
        <v>0.68618433300000004</v>
      </c>
      <c r="K46">
        <v>0.51022866700000002</v>
      </c>
      <c r="L46">
        <v>0.14275433300000001</v>
      </c>
    </row>
    <row r="47" spans="1:12" x14ac:dyDescent="0.2">
      <c r="A47" t="s">
        <v>57</v>
      </c>
      <c r="B47" t="s">
        <v>13</v>
      </c>
      <c r="C47">
        <v>0.99703200000000003</v>
      </c>
      <c r="D47">
        <v>1</v>
      </c>
      <c r="E47">
        <v>0.99498733299999997</v>
      </c>
      <c r="F47">
        <v>0.99287933299999998</v>
      </c>
      <c r="G47">
        <v>0.99954533300000004</v>
      </c>
      <c r="H47">
        <v>0.99999966699999998</v>
      </c>
      <c r="I47">
        <v>0.996401333</v>
      </c>
      <c r="J47">
        <v>0.996401333</v>
      </c>
      <c r="K47">
        <v>0.99749366699999997</v>
      </c>
      <c r="L47">
        <v>0.99748433299999995</v>
      </c>
    </row>
    <row r="48" spans="1:12" x14ac:dyDescent="0.2">
      <c r="A48" t="s">
        <v>58</v>
      </c>
      <c r="B48" t="s">
        <v>82</v>
      </c>
      <c r="C48">
        <v>0.53263899999999997</v>
      </c>
      <c r="D48">
        <v>1</v>
      </c>
      <c r="E48">
        <v>2.0457666999999999E-2</v>
      </c>
      <c r="F48">
        <v>0.52771199999999996</v>
      </c>
      <c r="G48">
        <v>2.0457666999999999E-2</v>
      </c>
      <c r="H48">
        <v>0.48977133299999998</v>
      </c>
      <c r="I48">
        <v>0.68618433300000004</v>
      </c>
      <c r="J48">
        <v>0.68618433300000004</v>
      </c>
      <c r="K48">
        <v>0.51022866700000002</v>
      </c>
      <c r="L48">
        <v>0.14275433300000001</v>
      </c>
    </row>
    <row r="49" spans="1:12" x14ac:dyDescent="0.2">
      <c r="A49" t="s">
        <v>59</v>
      </c>
      <c r="B49" t="s">
        <v>13</v>
      </c>
      <c r="C49">
        <v>0.99795033300000002</v>
      </c>
      <c r="D49">
        <v>1</v>
      </c>
      <c r="E49">
        <v>0.99614999999999998</v>
      </c>
      <c r="F49">
        <v>0.99535533300000001</v>
      </c>
      <c r="G49">
        <v>0.99863566699999995</v>
      </c>
      <c r="H49">
        <v>0.99999633300000002</v>
      </c>
      <c r="I49">
        <v>0.99766500000000002</v>
      </c>
      <c r="J49">
        <v>0.99766500000000002</v>
      </c>
      <c r="K49">
        <v>0.99807466700000003</v>
      </c>
      <c r="L49">
        <v>0.99807166700000005</v>
      </c>
    </row>
    <row r="50" spans="1:12" x14ac:dyDescent="0.2">
      <c r="A50" t="s">
        <v>60</v>
      </c>
      <c r="B50" t="s">
        <v>82</v>
      </c>
      <c r="C50">
        <v>0.65272933300000002</v>
      </c>
      <c r="D50">
        <v>0.77724566699999997</v>
      </c>
      <c r="E50">
        <v>0.49082700000000001</v>
      </c>
      <c r="F50">
        <v>0.72239466699999999</v>
      </c>
      <c r="G50">
        <v>0.26807266699999999</v>
      </c>
      <c r="H50">
        <v>0.36596366699999999</v>
      </c>
      <c r="I50">
        <v>0.65412066700000004</v>
      </c>
      <c r="J50">
        <v>0.65412099999999995</v>
      </c>
      <c r="K50">
        <v>0.63403600000000004</v>
      </c>
      <c r="L50">
        <v>0.51533266700000002</v>
      </c>
    </row>
    <row r="51" spans="1:12" x14ac:dyDescent="0.2">
      <c r="A51" t="s">
        <v>61</v>
      </c>
      <c r="B51" t="s">
        <v>13</v>
      </c>
      <c r="C51">
        <v>0.99627133300000004</v>
      </c>
      <c r="D51">
        <v>1</v>
      </c>
      <c r="E51">
        <v>0.99292666699999999</v>
      </c>
      <c r="F51">
        <v>0.99167799999999995</v>
      </c>
      <c r="G51">
        <v>1</v>
      </c>
      <c r="H51">
        <v>1</v>
      </c>
      <c r="I51">
        <v>0.995799667</v>
      </c>
      <c r="J51">
        <v>0.995799667</v>
      </c>
      <c r="K51">
        <v>0.99646333300000001</v>
      </c>
      <c r="L51">
        <v>0.99645233300000002</v>
      </c>
    </row>
    <row r="52" spans="1:12" x14ac:dyDescent="0.2">
      <c r="A52" t="s">
        <v>62</v>
      </c>
      <c r="B52" t="s">
        <v>82</v>
      </c>
      <c r="C52">
        <v>0.99702033300000004</v>
      </c>
      <c r="D52">
        <v>0.99960066700000005</v>
      </c>
      <c r="E52">
        <v>0.99489700000000003</v>
      </c>
      <c r="F52">
        <v>0.99358966699999995</v>
      </c>
      <c r="G52">
        <v>0.99449766699999997</v>
      </c>
      <c r="H52">
        <v>0.99724866700000003</v>
      </c>
      <c r="I52">
        <v>0.99656933299999995</v>
      </c>
      <c r="J52">
        <v>0.99656933299999995</v>
      </c>
      <c r="K52">
        <v>0.99724866700000003</v>
      </c>
      <c r="L52">
        <v>0.99724199999999996</v>
      </c>
    </row>
    <row r="53" spans="1:12" x14ac:dyDescent="0.2">
      <c r="A53" t="s">
        <v>63</v>
      </c>
      <c r="B53" t="s">
        <v>13</v>
      </c>
      <c r="C53">
        <v>0.99681866699999999</v>
      </c>
      <c r="D53">
        <v>1</v>
      </c>
      <c r="E53">
        <v>0.99346266699999997</v>
      </c>
      <c r="F53">
        <v>0.99327299999999996</v>
      </c>
      <c r="G53">
        <v>0.99826733300000003</v>
      </c>
      <c r="H53">
        <v>0.99998333299999997</v>
      </c>
      <c r="I53">
        <v>0.99661566700000004</v>
      </c>
      <c r="J53">
        <v>0.99661566700000004</v>
      </c>
      <c r="K53">
        <v>0.99673133300000005</v>
      </c>
      <c r="L53">
        <v>0.99672333300000004</v>
      </c>
    </row>
    <row r="54" spans="1:12" x14ac:dyDescent="0.2">
      <c r="A54" t="s">
        <v>64</v>
      </c>
      <c r="B54" t="s">
        <v>82</v>
      </c>
      <c r="C54">
        <v>0.99702033300000004</v>
      </c>
      <c r="D54">
        <v>0.99960066700000005</v>
      </c>
      <c r="E54">
        <v>0.99489700000000003</v>
      </c>
      <c r="F54">
        <v>0.99358966699999995</v>
      </c>
      <c r="G54">
        <v>0.99449766699999997</v>
      </c>
      <c r="H54">
        <v>0.99724866700000003</v>
      </c>
      <c r="I54">
        <v>0.99656933299999995</v>
      </c>
      <c r="J54">
        <v>0.99656933299999995</v>
      </c>
      <c r="K54">
        <v>0.99724866700000003</v>
      </c>
      <c r="L54">
        <v>0.99724199999999996</v>
      </c>
    </row>
    <row r="55" spans="1:12" x14ac:dyDescent="0.2">
      <c r="A55" t="s">
        <v>65</v>
      </c>
      <c r="B55" t="s">
        <v>13</v>
      </c>
      <c r="C55">
        <v>0.99887766700000002</v>
      </c>
      <c r="D55">
        <v>1</v>
      </c>
      <c r="E55">
        <v>0.99771666699999995</v>
      </c>
      <c r="F55">
        <v>0.99758933299999997</v>
      </c>
      <c r="G55">
        <v>1</v>
      </c>
      <c r="H55">
        <v>1</v>
      </c>
      <c r="I55">
        <v>0.99879200000000001</v>
      </c>
      <c r="J55">
        <v>0.99879200000000001</v>
      </c>
      <c r="K55">
        <v>0.99885800000000002</v>
      </c>
      <c r="L55">
        <v>0.99885733300000001</v>
      </c>
    </row>
    <row r="56" spans="1:12" x14ac:dyDescent="0.2">
      <c r="A56" t="s">
        <v>66</v>
      </c>
      <c r="B56" t="s">
        <v>82</v>
      </c>
      <c r="C56">
        <v>0.99702033300000004</v>
      </c>
      <c r="D56">
        <v>0.99960066700000005</v>
      </c>
      <c r="E56">
        <v>0.99489700000000003</v>
      </c>
      <c r="F56">
        <v>0.99358966699999995</v>
      </c>
      <c r="G56">
        <v>0.99449766699999997</v>
      </c>
      <c r="H56">
        <v>0.99724866700000003</v>
      </c>
      <c r="I56">
        <v>0.99656933299999995</v>
      </c>
      <c r="J56">
        <v>0.99656933299999995</v>
      </c>
      <c r="K56">
        <v>0.99724866700000003</v>
      </c>
      <c r="L56">
        <v>0.99724199999999996</v>
      </c>
    </row>
    <row r="57" spans="1:12" x14ac:dyDescent="0.2">
      <c r="A57" t="s">
        <v>67</v>
      </c>
      <c r="B57" t="s">
        <v>13</v>
      </c>
      <c r="C57">
        <v>0.99663800000000002</v>
      </c>
      <c r="D57">
        <v>1</v>
      </c>
      <c r="E57">
        <v>0.993351333</v>
      </c>
      <c r="F57">
        <v>0.99269133300000001</v>
      </c>
      <c r="G57">
        <v>1</v>
      </c>
      <c r="H57">
        <v>1</v>
      </c>
      <c r="I57">
        <v>0.99631833299999994</v>
      </c>
      <c r="J57">
        <v>0.99631833299999994</v>
      </c>
      <c r="K57">
        <v>0.99667566699999999</v>
      </c>
      <c r="L57">
        <v>0.99666699999999997</v>
      </c>
    </row>
    <row r="58" spans="1:12" x14ac:dyDescent="0.2">
      <c r="A58" t="s">
        <v>68</v>
      </c>
      <c r="B58" t="s">
        <v>82</v>
      </c>
      <c r="C58">
        <v>0.93680833299999999</v>
      </c>
      <c r="D58">
        <v>0.93892200000000003</v>
      </c>
      <c r="E58">
        <v>0.92882766699999997</v>
      </c>
      <c r="F58">
        <v>0.93507833299999998</v>
      </c>
      <c r="G58">
        <v>0.867749667</v>
      </c>
      <c r="H58">
        <v>0.93387500000000001</v>
      </c>
      <c r="I58">
        <v>0.931944667</v>
      </c>
      <c r="J58">
        <v>0.931944667</v>
      </c>
      <c r="K58">
        <v>0.93387466699999999</v>
      </c>
      <c r="L58">
        <v>0.93132566699999997</v>
      </c>
    </row>
    <row r="59" spans="1:12" x14ac:dyDescent="0.2">
      <c r="A59" t="s">
        <v>69</v>
      </c>
      <c r="B59" t="s">
        <v>13</v>
      </c>
      <c r="C59">
        <v>0.99443533299999998</v>
      </c>
      <c r="D59">
        <v>1</v>
      </c>
      <c r="E59">
        <v>0.99060166699999996</v>
      </c>
      <c r="F59">
        <v>0.98689400000000005</v>
      </c>
      <c r="G59">
        <v>0.99954533300000004</v>
      </c>
      <c r="H59">
        <v>0.99999899999999997</v>
      </c>
      <c r="I59">
        <v>0.99331566699999996</v>
      </c>
      <c r="J59">
        <v>0.99331566699999996</v>
      </c>
      <c r="K59">
        <v>0.99530066699999997</v>
      </c>
      <c r="L59">
        <v>0.99526733300000003</v>
      </c>
    </row>
    <row r="60" spans="1:12" x14ac:dyDescent="0.2">
      <c r="A60" t="s">
        <v>70</v>
      </c>
      <c r="B60" t="s">
        <v>82</v>
      </c>
      <c r="C60">
        <v>0.93680833299999999</v>
      </c>
      <c r="D60">
        <v>0.93892200000000003</v>
      </c>
      <c r="E60">
        <v>0.92882766699999997</v>
      </c>
      <c r="F60">
        <v>0.93507833299999998</v>
      </c>
      <c r="G60">
        <v>0.867749667</v>
      </c>
      <c r="H60">
        <v>0.93387500000000001</v>
      </c>
      <c r="I60">
        <v>0.931944667</v>
      </c>
      <c r="J60">
        <v>0.931944667</v>
      </c>
      <c r="K60">
        <v>0.93387466699999999</v>
      </c>
      <c r="L60">
        <v>0.93132566699999997</v>
      </c>
    </row>
    <row r="61" spans="1:12" x14ac:dyDescent="0.2">
      <c r="A61" t="s">
        <v>71</v>
      </c>
      <c r="B61" t="s">
        <v>13</v>
      </c>
      <c r="C61">
        <v>0.99702766700000001</v>
      </c>
      <c r="D61">
        <v>1</v>
      </c>
      <c r="E61">
        <v>0.99478533300000005</v>
      </c>
      <c r="F61">
        <v>0.99301466699999996</v>
      </c>
      <c r="G61">
        <v>0.99752399999999997</v>
      </c>
      <c r="H61">
        <v>0.99997033300000004</v>
      </c>
      <c r="I61">
        <v>0.99647333299999996</v>
      </c>
      <c r="J61">
        <v>0.99647333299999996</v>
      </c>
      <c r="K61">
        <v>0.99739266699999996</v>
      </c>
      <c r="L61">
        <v>0.99738433299999996</v>
      </c>
    </row>
    <row r="62" spans="1:12" x14ac:dyDescent="0.2">
      <c r="A62" t="s">
        <v>72</v>
      </c>
      <c r="B62" t="s">
        <v>82</v>
      </c>
      <c r="C62">
        <v>0.93885600000000002</v>
      </c>
      <c r="D62">
        <v>0.93932133299999998</v>
      </c>
      <c r="E62">
        <v>0.93216233299999995</v>
      </c>
      <c r="F62">
        <v>0.938422333</v>
      </c>
      <c r="G62">
        <v>0.87148366700000002</v>
      </c>
      <c r="H62">
        <v>0.93574166700000005</v>
      </c>
      <c r="I62">
        <v>0.93409333299999997</v>
      </c>
      <c r="J62">
        <v>0.93409333299999997</v>
      </c>
      <c r="K62">
        <v>0.93574199999999996</v>
      </c>
      <c r="L62">
        <v>0.93330933299999996</v>
      </c>
    </row>
    <row r="63" spans="1:12" x14ac:dyDescent="0.2">
      <c r="A63" t="s">
        <v>73</v>
      </c>
      <c r="B63" t="s">
        <v>13</v>
      </c>
      <c r="C63">
        <v>0.99053533299999996</v>
      </c>
      <c r="D63">
        <v>1</v>
      </c>
      <c r="E63">
        <v>0.98382066700000004</v>
      </c>
      <c r="F63">
        <v>0.978413333</v>
      </c>
      <c r="G63">
        <v>0.99909033300000005</v>
      </c>
      <c r="H63">
        <v>0.99999033299999995</v>
      </c>
      <c r="I63">
        <v>0.98885533299999995</v>
      </c>
      <c r="J63">
        <v>0.98885533299999995</v>
      </c>
      <c r="K63">
        <v>0.99191033299999998</v>
      </c>
      <c r="L63">
        <v>0.99181600000000003</v>
      </c>
    </row>
    <row r="64" spans="1:12" x14ac:dyDescent="0.2">
      <c r="A64" t="s">
        <v>74</v>
      </c>
      <c r="B64" t="s">
        <v>82</v>
      </c>
      <c r="C64">
        <v>0.99702033300000004</v>
      </c>
      <c r="D64">
        <v>0.99960066700000005</v>
      </c>
      <c r="E64">
        <v>0.99489700000000003</v>
      </c>
      <c r="F64">
        <v>0.99358966699999995</v>
      </c>
      <c r="G64">
        <v>0.99449766699999997</v>
      </c>
      <c r="H64">
        <v>0.99724866700000003</v>
      </c>
      <c r="I64">
        <v>0.99656933299999995</v>
      </c>
      <c r="J64">
        <v>0.99656933299999995</v>
      </c>
      <c r="K64">
        <v>0.99724866700000003</v>
      </c>
      <c r="L64">
        <v>0.99724199999999996</v>
      </c>
    </row>
    <row r="65" spans="1:12" x14ac:dyDescent="0.2">
      <c r="A65" t="s">
        <v>75</v>
      </c>
      <c r="B65" t="s">
        <v>13</v>
      </c>
      <c r="C65">
        <v>0.99035433299999998</v>
      </c>
      <c r="D65">
        <v>1</v>
      </c>
      <c r="E65">
        <v>0.98370933299999996</v>
      </c>
      <c r="F65">
        <v>0.977919333</v>
      </c>
      <c r="G65">
        <v>0.99641233299999998</v>
      </c>
      <c r="H65">
        <v>0.99993533300000004</v>
      </c>
      <c r="I65">
        <v>0.98858133299999995</v>
      </c>
      <c r="J65">
        <v>0.98858133299999995</v>
      </c>
      <c r="K65">
        <v>0.99185466700000002</v>
      </c>
      <c r="L65">
        <v>0.99175266699999998</v>
      </c>
    </row>
    <row r="66" spans="1:12" x14ac:dyDescent="0.2">
      <c r="A66" t="s">
        <v>76</v>
      </c>
      <c r="B66" t="s">
        <v>82</v>
      </c>
      <c r="C66">
        <v>0.99702033300000004</v>
      </c>
      <c r="D66">
        <v>0.99960066700000005</v>
      </c>
      <c r="E66">
        <v>0.99489700000000003</v>
      </c>
      <c r="F66">
        <v>0.99358966699999995</v>
      </c>
      <c r="G66">
        <v>0.99449766699999997</v>
      </c>
      <c r="H66">
        <v>0.99724866700000003</v>
      </c>
      <c r="I66">
        <v>0.99656933299999995</v>
      </c>
      <c r="J66">
        <v>0.99656933299999995</v>
      </c>
      <c r="K66">
        <v>0.99724866700000003</v>
      </c>
      <c r="L66">
        <v>0.99724199999999996</v>
      </c>
    </row>
    <row r="67" spans="1:12" x14ac:dyDescent="0.2">
      <c r="A67" t="s">
        <v>77</v>
      </c>
      <c r="B67" t="s">
        <v>13</v>
      </c>
      <c r="C67">
        <v>0.99536266699999998</v>
      </c>
      <c r="D67">
        <v>1</v>
      </c>
      <c r="E67">
        <v>0.99216800000000005</v>
      </c>
      <c r="F67">
        <v>0.98900600000000005</v>
      </c>
      <c r="G67">
        <v>0.99783733299999999</v>
      </c>
      <c r="H67">
        <v>0.99997766700000001</v>
      </c>
      <c r="I67">
        <v>0.99441100000000004</v>
      </c>
      <c r="J67">
        <v>0.99441066700000003</v>
      </c>
      <c r="K67">
        <v>0.99608399999999997</v>
      </c>
      <c r="L67">
        <v>0.99606066699999996</v>
      </c>
    </row>
    <row r="68" spans="1:12" x14ac:dyDescent="0.2">
      <c r="A68" t="s">
        <v>78</v>
      </c>
      <c r="B68" t="s">
        <v>82</v>
      </c>
      <c r="C68">
        <v>0.99702033300000004</v>
      </c>
      <c r="D68">
        <v>0.99960066700000005</v>
      </c>
      <c r="E68">
        <v>0.99489700000000003</v>
      </c>
      <c r="F68">
        <v>0.99358966699999995</v>
      </c>
      <c r="G68">
        <v>0.99449766699999997</v>
      </c>
      <c r="H68">
        <v>0.99724866700000003</v>
      </c>
      <c r="I68">
        <v>0.99656933299999995</v>
      </c>
      <c r="J68">
        <v>0.99656933299999995</v>
      </c>
      <c r="K68">
        <v>0.99724866700000003</v>
      </c>
      <c r="L68">
        <v>0.99724199999999996</v>
      </c>
    </row>
    <row r="69" spans="1:12" x14ac:dyDescent="0.2">
      <c r="A69" t="s">
        <v>79</v>
      </c>
      <c r="B69" t="s">
        <v>13</v>
      </c>
      <c r="C69">
        <v>0.99887766700000002</v>
      </c>
      <c r="D69">
        <v>1</v>
      </c>
      <c r="E69">
        <v>0.99771666699999995</v>
      </c>
      <c r="F69">
        <v>0.99758933299999997</v>
      </c>
      <c r="G69">
        <v>1</v>
      </c>
      <c r="H69">
        <v>1</v>
      </c>
      <c r="I69">
        <v>0.99879200000000001</v>
      </c>
      <c r="J69">
        <v>0.99879200000000001</v>
      </c>
      <c r="K69">
        <v>0.99885800000000002</v>
      </c>
      <c r="L69">
        <v>0.99885733300000001</v>
      </c>
    </row>
    <row r="70" spans="1:12" x14ac:dyDescent="0.2">
      <c r="A70" t="s">
        <v>80</v>
      </c>
      <c r="B70" t="s">
        <v>82</v>
      </c>
      <c r="C70">
        <v>0.93680833299999999</v>
      </c>
      <c r="D70">
        <v>0.93892200000000003</v>
      </c>
      <c r="E70">
        <v>0.92882766699999997</v>
      </c>
      <c r="F70">
        <v>0.93507833299999998</v>
      </c>
      <c r="G70">
        <v>0.867749667</v>
      </c>
      <c r="H70">
        <v>0.93387500000000001</v>
      </c>
      <c r="I70">
        <v>0.931944667</v>
      </c>
      <c r="J70">
        <v>0.931944667</v>
      </c>
      <c r="K70">
        <v>0.93387466699999999</v>
      </c>
      <c r="L70">
        <v>0.93132566699999997</v>
      </c>
    </row>
    <row r="71" spans="1:12" x14ac:dyDescent="0.2">
      <c r="A71" t="s">
        <v>81</v>
      </c>
      <c r="B71" t="s">
        <v>13</v>
      </c>
      <c r="C71">
        <v>0.99552700000000005</v>
      </c>
      <c r="D71">
        <v>0.99960066700000005</v>
      </c>
      <c r="E71">
        <v>0.99198699999999995</v>
      </c>
      <c r="F71">
        <v>0.99037666700000004</v>
      </c>
      <c r="G71">
        <v>0.99969866699999999</v>
      </c>
      <c r="H71">
        <v>0.99999933299999999</v>
      </c>
      <c r="I71">
        <v>0.99493366699999997</v>
      </c>
      <c r="J71">
        <v>0.99493366699999997</v>
      </c>
      <c r="K71">
        <v>0.99579399999999996</v>
      </c>
      <c r="L71">
        <v>0.99577866699999995</v>
      </c>
    </row>
  </sheetData>
  <conditionalFormatting sqref="C2:L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2017-10-25T10:39:49Z</dcterms:created>
  <dcterms:modified xsi:type="dcterms:W3CDTF">2017-10-25T10:40:10Z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fbcfdb43-826f-4c97-b070-4694a7ea4691</vt:lpwstr>
  </property>
</Properties>
</file>