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TachycardiaHypotension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<sst xmlns="http://schemas.openxmlformats.org/spreadsheetml/2006/main" count="151" uniqueCount="83">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</sst>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topLeftCell="A60" workbookViewId="0">
      <selection activeCell="B70" sqref="B70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0.467329667</v>
      </c>
      <c r="D2">
        <v>0.73021166699999995</v>
      </c>
      <c r="E2">
        <v>0.174895667</v>
      </c>
      <c r="F2">
        <v>0.51234900000000005</v>
      </c>
      <c r="G2">
        <v>-9.4892667E-2</v>
      </c>
      <c r="H2">
        <v>0.547446667</v>
      </c>
      <c r="I2">
        <v>0.59293666700000003</v>
      </c>
      <c r="J2">
        <v>0.59293666700000003</v>
      </c>
      <c r="K2">
        <v>0.45255400000000001</v>
      </c>
      <c r="L2">
        <v>0.354435</v>
      </c>
    </row>
    <row r="3" spans="1:12" x14ac:dyDescent="0.2">
      <c r="A3" t="s">
        <v>12</v>
      </c>
      <c r="B3" t="s">
        <v>13</v>
      </c>
      <c r="C3">
        <v>0.68229799999999996</v>
      </c>
      <c r="D3">
        <v>0.81014433299999999</v>
      </c>
      <c r="E3">
        <v>0.58215899999999998</v>
      </c>
      <c r="F3">
        <v>0.73225466699999997</v>
      </c>
      <c r="G3">
        <v>0.46639399999999998</v>
      </c>
      <c r="H3">
        <v>0.74624333300000001</v>
      </c>
      <c r="I3">
        <v>0.72914266699999997</v>
      </c>
      <c r="J3">
        <v>0.72914266699999997</v>
      </c>
      <c r="K3">
        <v>0.69615166699999997</v>
      </c>
      <c r="L3">
        <v>0.63946800000000004</v>
      </c>
    </row>
    <row r="4" spans="1:12" x14ac:dyDescent="0.2">
      <c r="A4" t="s">
        <v>14</v>
      </c>
      <c r="B4" t="s">
        <v>82</v>
      </c>
      <c r="C4">
        <v>0.54316466699999999</v>
      </c>
      <c r="D4">
        <v>0.84009666699999996</v>
      </c>
      <c r="E4">
        <v>0.198401667</v>
      </c>
      <c r="F4">
        <v>0.55712899999999999</v>
      </c>
      <c r="G4">
        <v>3.8498333000000003E-2</v>
      </c>
      <c r="H4">
        <v>0.48075099999999998</v>
      </c>
      <c r="I4">
        <v>0.66448866699999998</v>
      </c>
      <c r="J4">
        <v>0.66448866699999998</v>
      </c>
      <c r="K4">
        <v>0.51924933299999998</v>
      </c>
      <c r="L4">
        <v>0.40592299999999998</v>
      </c>
    </row>
    <row r="5" spans="1:12" x14ac:dyDescent="0.2">
      <c r="A5" t="s">
        <v>15</v>
      </c>
      <c r="B5" t="s">
        <v>13</v>
      </c>
      <c r="C5">
        <v>0.84114133300000005</v>
      </c>
      <c r="D5">
        <v>0.92358533300000001</v>
      </c>
      <c r="E5">
        <v>0.76317933299999996</v>
      </c>
      <c r="F5">
        <v>0.82035400000000003</v>
      </c>
      <c r="G5">
        <v>0.75839433300000003</v>
      </c>
      <c r="H5">
        <v>0.942461667</v>
      </c>
      <c r="I5">
        <v>0.862927</v>
      </c>
      <c r="J5">
        <v>0.862927</v>
      </c>
      <c r="K5">
        <v>0.84338199999999997</v>
      </c>
      <c r="L5">
        <v>0.83529333299999997</v>
      </c>
    </row>
    <row r="6" spans="1:12" x14ac:dyDescent="0.2">
      <c r="A6" t="s">
        <v>16</v>
      </c>
      <c r="B6" t="s">
        <v>82</v>
      </c>
      <c r="C6">
        <v>0.54433666700000005</v>
      </c>
      <c r="D6">
        <v>0.968101667</v>
      </c>
      <c r="E6">
        <v>3.4287333000000003E-2</v>
      </c>
      <c r="F6">
        <v>0.54610199999999998</v>
      </c>
      <c r="G6">
        <v>2.3890000000000001E-3</v>
      </c>
      <c r="H6">
        <v>0.49880566700000001</v>
      </c>
      <c r="I6">
        <v>0.695136333</v>
      </c>
      <c r="J6">
        <v>0.695136333</v>
      </c>
      <c r="K6">
        <v>0.50119433300000005</v>
      </c>
      <c r="L6">
        <v>0.180897</v>
      </c>
    </row>
    <row r="7" spans="1:12" x14ac:dyDescent="0.2">
      <c r="A7" t="s">
        <v>17</v>
      </c>
      <c r="B7" t="s">
        <v>13</v>
      </c>
      <c r="C7">
        <v>0.84593633300000004</v>
      </c>
      <c r="D7">
        <v>0.92930800000000002</v>
      </c>
      <c r="E7">
        <v>0.76676833300000002</v>
      </c>
      <c r="F7">
        <v>0.82507799999999998</v>
      </c>
      <c r="G7">
        <v>0.79982200000000003</v>
      </c>
      <c r="H7">
        <v>0.954086667</v>
      </c>
      <c r="I7">
        <v>0.86761966700000004</v>
      </c>
      <c r="J7">
        <v>0.86761933300000005</v>
      </c>
      <c r="K7">
        <v>0.84803866699999997</v>
      </c>
      <c r="L7">
        <v>0.83876633300000003</v>
      </c>
    </row>
    <row r="8" spans="1:12" x14ac:dyDescent="0.2">
      <c r="A8" t="s">
        <v>18</v>
      </c>
      <c r="B8" t="s">
        <v>82</v>
      </c>
      <c r="C8">
        <v>0.57375066699999999</v>
      </c>
      <c r="D8">
        <v>0.79700966699999998</v>
      </c>
      <c r="E8">
        <v>0.304546333</v>
      </c>
      <c r="F8">
        <v>0.57770633299999996</v>
      </c>
      <c r="G8">
        <v>0.10155599999999999</v>
      </c>
      <c r="H8">
        <v>0.44922200000000001</v>
      </c>
      <c r="I8">
        <v>0.66716900000000001</v>
      </c>
      <c r="J8">
        <v>0.66716900000000001</v>
      </c>
      <c r="K8">
        <v>0.55077799999999999</v>
      </c>
      <c r="L8">
        <v>0.492616</v>
      </c>
    </row>
    <row r="9" spans="1:12" x14ac:dyDescent="0.2">
      <c r="A9" t="s">
        <v>19</v>
      </c>
      <c r="B9" t="s">
        <v>13</v>
      </c>
      <c r="C9">
        <v>0.82188266700000001</v>
      </c>
      <c r="D9">
        <v>0.93030066700000003</v>
      </c>
      <c r="E9">
        <v>0.721634</v>
      </c>
      <c r="F9">
        <v>0.79780633300000003</v>
      </c>
      <c r="G9">
        <v>0.77891466700000001</v>
      </c>
      <c r="H9">
        <v>0.94356266700000002</v>
      </c>
      <c r="I9">
        <v>0.84992566700000005</v>
      </c>
      <c r="J9">
        <v>0.84992566700000005</v>
      </c>
      <c r="K9">
        <v>0.82596766700000002</v>
      </c>
      <c r="L9">
        <v>0.81166300000000002</v>
      </c>
    </row>
    <row r="10" spans="1:12" x14ac:dyDescent="0.2">
      <c r="A10" t="s">
        <v>20</v>
      </c>
      <c r="B10" t="s">
        <v>82</v>
      </c>
      <c r="C10">
        <v>0.57533400000000001</v>
      </c>
      <c r="D10">
        <v>0.81170699999999996</v>
      </c>
      <c r="E10">
        <v>0.291276333</v>
      </c>
      <c r="F10">
        <v>0.57821699999999998</v>
      </c>
      <c r="G10">
        <v>0.102983333</v>
      </c>
      <c r="H10">
        <v>0.44850833299999998</v>
      </c>
      <c r="I10">
        <v>0.67241099999999998</v>
      </c>
      <c r="J10">
        <v>0.672411333</v>
      </c>
      <c r="K10">
        <v>0.55149133299999997</v>
      </c>
      <c r="L10">
        <v>0.48607</v>
      </c>
    </row>
    <row r="11" spans="1:12" x14ac:dyDescent="0.2">
      <c r="A11" t="s">
        <v>21</v>
      </c>
      <c r="B11" t="s">
        <v>13</v>
      </c>
      <c r="C11">
        <v>0.83205300000000004</v>
      </c>
      <c r="D11">
        <v>0.92880466699999997</v>
      </c>
      <c r="E11">
        <v>0.73789800000000005</v>
      </c>
      <c r="F11">
        <v>0.80811533300000005</v>
      </c>
      <c r="G11">
        <v>0.77478366700000001</v>
      </c>
      <c r="H11">
        <v>0.94375333299999997</v>
      </c>
      <c r="I11">
        <v>0.85750133299999998</v>
      </c>
      <c r="J11">
        <v>0.85750133299999998</v>
      </c>
      <c r="K11">
        <v>0.83335099999999995</v>
      </c>
      <c r="L11">
        <v>0.82225733300000003</v>
      </c>
    </row>
    <row r="12" spans="1:12" x14ac:dyDescent="0.2">
      <c r="A12" t="s">
        <v>22</v>
      </c>
      <c r="B12" t="s">
        <v>82</v>
      </c>
      <c r="C12">
        <v>0.94206733300000001</v>
      </c>
      <c r="D12">
        <v>0.96876766700000005</v>
      </c>
      <c r="E12">
        <v>0.90977866699999999</v>
      </c>
      <c r="F12">
        <v>0.92470666700000004</v>
      </c>
      <c r="G12">
        <v>0.87854633299999996</v>
      </c>
      <c r="H12">
        <v>0.93927333300000004</v>
      </c>
      <c r="I12">
        <v>0.94286899999999996</v>
      </c>
      <c r="J12">
        <v>0.94286899999999996</v>
      </c>
      <c r="K12">
        <v>0.93927300000000002</v>
      </c>
      <c r="L12">
        <v>0.93704666700000006</v>
      </c>
    </row>
    <row r="13" spans="1:12" x14ac:dyDescent="0.2">
      <c r="A13" t="s">
        <v>23</v>
      </c>
      <c r="B13" t="s">
        <v>13</v>
      </c>
      <c r="C13">
        <v>0.99895100000000003</v>
      </c>
      <c r="D13">
        <v>0.99853999999999998</v>
      </c>
      <c r="E13">
        <v>0.999293667</v>
      </c>
      <c r="F13">
        <v>0.99961299999999997</v>
      </c>
      <c r="G13">
        <v>0.99783366699999998</v>
      </c>
      <c r="H13">
        <v>0.99909800000000004</v>
      </c>
      <c r="I13">
        <v>0.99907466700000003</v>
      </c>
      <c r="J13">
        <v>0.99907466700000003</v>
      </c>
      <c r="K13">
        <v>0.99891666700000004</v>
      </c>
      <c r="L13">
        <v>0.99891600000000003</v>
      </c>
    </row>
    <row r="14" spans="1:12" x14ac:dyDescent="0.2">
      <c r="A14" t="s">
        <v>24</v>
      </c>
      <c r="B14" t="s">
        <v>82</v>
      </c>
      <c r="C14">
        <v>0.90243666700000003</v>
      </c>
      <c r="D14">
        <v>0.92674633299999998</v>
      </c>
      <c r="E14">
        <v>0.86435600000000001</v>
      </c>
      <c r="F14">
        <v>0.89676766699999999</v>
      </c>
      <c r="G14">
        <v>0.79110233299999999</v>
      </c>
      <c r="H14">
        <v>0.89555099999999999</v>
      </c>
      <c r="I14">
        <v>0.90178100000000005</v>
      </c>
      <c r="J14">
        <v>0.90178100000000005</v>
      </c>
      <c r="K14">
        <v>0.895551333</v>
      </c>
      <c r="L14">
        <v>0.88923799999999997</v>
      </c>
    </row>
    <row r="15" spans="1:12" x14ac:dyDescent="0.2">
      <c r="A15" t="s">
        <v>25</v>
      </c>
      <c r="B15" t="s">
        <v>13</v>
      </c>
      <c r="C15">
        <v>0.99818433299999998</v>
      </c>
      <c r="D15">
        <v>0.99776466699999999</v>
      </c>
      <c r="E15">
        <v>0.99870566699999996</v>
      </c>
      <c r="F15">
        <v>0.99912400000000001</v>
      </c>
      <c r="G15">
        <v>0.99783366699999998</v>
      </c>
      <c r="H15">
        <v>0.999467667</v>
      </c>
      <c r="I15">
        <v>0.99844366699999998</v>
      </c>
      <c r="J15">
        <v>0.99844366699999998</v>
      </c>
      <c r="K15">
        <v>0.998235333</v>
      </c>
      <c r="L15">
        <v>0.99823466699999996</v>
      </c>
    </row>
    <row r="16" spans="1:12" x14ac:dyDescent="0.2">
      <c r="A16" t="s">
        <v>26</v>
      </c>
      <c r="B16" t="s">
        <v>82</v>
      </c>
      <c r="C16">
        <v>0.90243666700000003</v>
      </c>
      <c r="D16">
        <v>0.92674633299999998</v>
      </c>
      <c r="E16">
        <v>0.86435600000000001</v>
      </c>
      <c r="F16">
        <v>0.89676766699999999</v>
      </c>
      <c r="G16">
        <v>0.79110233299999999</v>
      </c>
      <c r="H16">
        <v>0.89555099999999999</v>
      </c>
      <c r="I16">
        <v>0.90178100000000005</v>
      </c>
      <c r="J16">
        <v>0.90178100000000005</v>
      </c>
      <c r="K16">
        <v>0.895551333</v>
      </c>
      <c r="L16">
        <v>0.88923799999999997</v>
      </c>
    </row>
    <row r="17" spans="1:12" x14ac:dyDescent="0.2">
      <c r="A17" t="s">
        <v>27</v>
      </c>
      <c r="B17" t="s">
        <v>13</v>
      </c>
      <c r="C17">
        <v>0.99895100000000003</v>
      </c>
      <c r="D17">
        <v>0.99853999999999998</v>
      </c>
      <c r="E17">
        <v>0.999293667</v>
      </c>
      <c r="F17">
        <v>0.99961299999999997</v>
      </c>
      <c r="G17">
        <v>0.99783366699999998</v>
      </c>
      <c r="H17">
        <v>0.99921766700000003</v>
      </c>
      <c r="I17">
        <v>0.99907466700000003</v>
      </c>
      <c r="J17">
        <v>0.99907466700000003</v>
      </c>
      <c r="K17">
        <v>0.99891666700000004</v>
      </c>
      <c r="L17">
        <v>0.99891600000000003</v>
      </c>
    </row>
    <row r="18" spans="1:12" x14ac:dyDescent="0.2">
      <c r="A18" t="s">
        <v>28</v>
      </c>
      <c r="B18" t="s">
        <v>82</v>
      </c>
      <c r="C18">
        <v>0.90243666700000003</v>
      </c>
      <c r="D18">
        <v>0.92674633299999998</v>
      </c>
      <c r="E18">
        <v>0.86435600000000001</v>
      </c>
      <c r="F18">
        <v>0.89676766699999999</v>
      </c>
      <c r="G18">
        <v>0.79110233299999999</v>
      </c>
      <c r="H18">
        <v>0.89555099999999999</v>
      </c>
      <c r="I18">
        <v>0.90178100000000005</v>
      </c>
      <c r="J18">
        <v>0.90178100000000005</v>
      </c>
      <c r="K18">
        <v>0.895551333</v>
      </c>
      <c r="L18">
        <v>0.88923799999999997</v>
      </c>
    </row>
    <row r="19" spans="1:12" x14ac:dyDescent="0.2">
      <c r="A19" t="s">
        <v>29</v>
      </c>
      <c r="B19" t="s">
        <v>13</v>
      </c>
      <c r="C19">
        <v>0.99895100000000003</v>
      </c>
      <c r="D19">
        <v>0.99853999999999998</v>
      </c>
      <c r="E19">
        <v>0.999293667</v>
      </c>
      <c r="F19">
        <v>0.99961299999999997</v>
      </c>
      <c r="G19">
        <v>0.99783366699999998</v>
      </c>
      <c r="H19">
        <v>0.99933566699999998</v>
      </c>
      <c r="I19">
        <v>0.99907466700000003</v>
      </c>
      <c r="J19">
        <v>0.99907466700000003</v>
      </c>
      <c r="K19">
        <v>0.99891666700000004</v>
      </c>
      <c r="L19">
        <v>0.99891600000000003</v>
      </c>
    </row>
    <row r="20" spans="1:12" x14ac:dyDescent="0.2">
      <c r="A20" t="s">
        <v>30</v>
      </c>
      <c r="B20" t="s">
        <v>82</v>
      </c>
      <c r="C20">
        <v>0.94206733300000001</v>
      </c>
      <c r="D20">
        <v>0.96876766700000005</v>
      </c>
      <c r="E20">
        <v>0.90977866699999999</v>
      </c>
      <c r="F20">
        <v>0.92470666700000004</v>
      </c>
      <c r="G20">
        <v>0.87854633299999996</v>
      </c>
      <c r="H20">
        <v>0.93927333300000004</v>
      </c>
      <c r="I20">
        <v>0.94286899999999996</v>
      </c>
      <c r="J20">
        <v>0.94286899999999996</v>
      </c>
      <c r="K20">
        <v>0.93927300000000002</v>
      </c>
      <c r="L20">
        <v>0.93704666700000006</v>
      </c>
    </row>
    <row r="21" spans="1:12" x14ac:dyDescent="0.2">
      <c r="A21" t="s">
        <v>31</v>
      </c>
      <c r="B21" t="s">
        <v>13</v>
      </c>
      <c r="C21">
        <v>0.99870066700000004</v>
      </c>
      <c r="D21">
        <v>0.99853999999999998</v>
      </c>
      <c r="E21">
        <v>0.99858766700000001</v>
      </c>
      <c r="F21">
        <v>0.99922666699999996</v>
      </c>
      <c r="G21">
        <v>0.997127667</v>
      </c>
      <c r="H21">
        <v>0.999181667</v>
      </c>
      <c r="I21">
        <v>0.99888133300000004</v>
      </c>
      <c r="J21">
        <v>0.99888133300000004</v>
      </c>
      <c r="K21">
        <v>0.99856400000000001</v>
      </c>
      <c r="L21">
        <v>0.99856233299999997</v>
      </c>
    </row>
    <row r="22" spans="1:12" x14ac:dyDescent="0.2">
      <c r="A22" t="s">
        <v>32</v>
      </c>
      <c r="B22" t="s">
        <v>82</v>
      </c>
      <c r="C22">
        <v>0.94206733300000001</v>
      </c>
      <c r="D22">
        <v>0.96876766700000005</v>
      </c>
      <c r="E22">
        <v>0.90977866699999999</v>
      </c>
      <c r="F22">
        <v>0.92470666700000004</v>
      </c>
      <c r="G22">
        <v>0.87854633299999996</v>
      </c>
      <c r="H22">
        <v>0.93927333300000004</v>
      </c>
      <c r="I22">
        <v>0.94286899999999996</v>
      </c>
      <c r="J22">
        <v>0.94286899999999996</v>
      </c>
      <c r="K22">
        <v>0.93927300000000002</v>
      </c>
      <c r="L22">
        <v>0.93704666700000006</v>
      </c>
    </row>
    <row r="23" spans="1:12" x14ac:dyDescent="0.2">
      <c r="A23" t="s">
        <v>33</v>
      </c>
      <c r="B23" t="s">
        <v>13</v>
      </c>
      <c r="C23">
        <v>0.99845066699999996</v>
      </c>
      <c r="D23">
        <v>0.99853999999999998</v>
      </c>
      <c r="E23">
        <v>0.99788133300000004</v>
      </c>
      <c r="F23">
        <v>0.998841333</v>
      </c>
      <c r="G23">
        <v>0.99783366699999998</v>
      </c>
      <c r="H23">
        <v>0.99924033300000004</v>
      </c>
      <c r="I23">
        <v>0.99868800000000002</v>
      </c>
      <c r="J23">
        <v>0.99868800000000002</v>
      </c>
      <c r="K23">
        <v>0.99821066700000005</v>
      </c>
      <c r="L23">
        <v>0.998208333</v>
      </c>
    </row>
    <row r="24" spans="1:12" x14ac:dyDescent="0.2">
      <c r="A24" t="s">
        <v>34</v>
      </c>
      <c r="B24" t="s">
        <v>82</v>
      </c>
      <c r="C24">
        <v>0.94206733300000001</v>
      </c>
      <c r="D24">
        <v>0.96876766700000005</v>
      </c>
      <c r="E24">
        <v>0.90977866699999999</v>
      </c>
      <c r="F24">
        <v>0.92470666700000004</v>
      </c>
      <c r="G24">
        <v>0.87854633299999996</v>
      </c>
      <c r="H24">
        <v>0.93927333300000004</v>
      </c>
      <c r="I24">
        <v>0.94286899999999996</v>
      </c>
      <c r="J24">
        <v>0.94286899999999996</v>
      </c>
      <c r="K24">
        <v>0.93927300000000002</v>
      </c>
      <c r="L24">
        <v>0.93704666700000006</v>
      </c>
    </row>
    <row r="25" spans="1:12" x14ac:dyDescent="0.2">
      <c r="A25" t="s">
        <v>35</v>
      </c>
      <c r="B25" t="s">
        <v>13</v>
      </c>
      <c r="C25">
        <v>0.99544766699999998</v>
      </c>
      <c r="D25">
        <v>0.99350133299999999</v>
      </c>
      <c r="E25">
        <v>0.99858766700000001</v>
      </c>
      <c r="F25">
        <v>0.99921466699999995</v>
      </c>
      <c r="G25">
        <v>0.99532766699999997</v>
      </c>
      <c r="H25">
        <v>0.99949966700000004</v>
      </c>
      <c r="I25">
        <v>0.99634266699999996</v>
      </c>
      <c r="J25">
        <v>0.99634266699999996</v>
      </c>
      <c r="K25">
        <v>0.99604433299999995</v>
      </c>
      <c r="L25">
        <v>0.99603900000000001</v>
      </c>
    </row>
    <row r="26" spans="1:12" x14ac:dyDescent="0.2">
      <c r="A26" t="s">
        <v>36</v>
      </c>
      <c r="B26" t="s">
        <v>82</v>
      </c>
      <c r="C26">
        <v>0.90243666700000003</v>
      </c>
      <c r="D26">
        <v>0.92674633299999998</v>
      </c>
      <c r="E26">
        <v>0.86435600000000001</v>
      </c>
      <c r="F26">
        <v>0.89676766699999999</v>
      </c>
      <c r="G26">
        <v>0.79110233299999999</v>
      </c>
      <c r="H26">
        <v>0.89555099999999999</v>
      </c>
      <c r="I26">
        <v>0.90178100000000005</v>
      </c>
      <c r="J26">
        <v>0.90178100000000005</v>
      </c>
      <c r="K26">
        <v>0.895551333</v>
      </c>
      <c r="L26">
        <v>0.88923799999999997</v>
      </c>
    </row>
    <row r="27" spans="1:12" x14ac:dyDescent="0.2">
      <c r="A27" t="s">
        <v>37</v>
      </c>
      <c r="B27" t="s">
        <v>13</v>
      </c>
      <c r="C27">
        <v>0.99845066699999996</v>
      </c>
      <c r="D27">
        <v>0.99853999999999998</v>
      </c>
      <c r="E27">
        <v>0.99788133300000004</v>
      </c>
      <c r="F27">
        <v>0.998841333</v>
      </c>
      <c r="G27">
        <v>0.99642133300000002</v>
      </c>
      <c r="H27">
        <v>0.99923266700000002</v>
      </c>
      <c r="I27">
        <v>0.99868800000000002</v>
      </c>
      <c r="J27">
        <v>0.99868800000000002</v>
      </c>
      <c r="K27">
        <v>0.99821066700000005</v>
      </c>
      <c r="L27">
        <v>0.998208333</v>
      </c>
    </row>
    <row r="28" spans="1:12" x14ac:dyDescent="0.2">
      <c r="A28" t="s">
        <v>38</v>
      </c>
      <c r="B28" t="s">
        <v>82</v>
      </c>
      <c r="C28">
        <v>0.90243666700000003</v>
      </c>
      <c r="D28">
        <v>0.92674633299999998</v>
      </c>
      <c r="E28">
        <v>0.86435600000000001</v>
      </c>
      <c r="F28">
        <v>0.89676766699999999</v>
      </c>
      <c r="G28">
        <v>0.79110233299999999</v>
      </c>
      <c r="H28">
        <v>0.89555099999999999</v>
      </c>
      <c r="I28">
        <v>0.90178100000000005</v>
      </c>
      <c r="J28">
        <v>0.90178100000000005</v>
      </c>
      <c r="K28">
        <v>0.895551333</v>
      </c>
      <c r="L28">
        <v>0.88923799999999997</v>
      </c>
    </row>
    <row r="29" spans="1:12" x14ac:dyDescent="0.2">
      <c r="A29" t="s">
        <v>39</v>
      </c>
      <c r="B29" t="s">
        <v>13</v>
      </c>
      <c r="C29">
        <v>0.99634033300000002</v>
      </c>
      <c r="D29">
        <v>0.99853999999999998</v>
      </c>
      <c r="E29">
        <v>0.99420166700000001</v>
      </c>
      <c r="F29">
        <v>0.99419299999999999</v>
      </c>
      <c r="G29">
        <v>0.99726566699999997</v>
      </c>
      <c r="H29">
        <v>0.99934366699999999</v>
      </c>
      <c r="I29">
        <v>0.99634533300000006</v>
      </c>
      <c r="J29">
        <v>0.99634533300000006</v>
      </c>
      <c r="K29">
        <v>0.99637100000000001</v>
      </c>
      <c r="L29">
        <v>0.99636199999999997</v>
      </c>
    </row>
    <row r="30" spans="1:12" x14ac:dyDescent="0.2">
      <c r="A30" t="s">
        <v>40</v>
      </c>
      <c r="B30" t="s">
        <v>82</v>
      </c>
      <c r="C30">
        <v>0.90243666700000003</v>
      </c>
      <c r="D30">
        <v>0.92674633299999998</v>
      </c>
      <c r="E30">
        <v>0.86435600000000001</v>
      </c>
      <c r="F30">
        <v>0.89676766699999999</v>
      </c>
      <c r="G30">
        <v>0.79110233299999999</v>
      </c>
      <c r="H30">
        <v>0.89555099999999999</v>
      </c>
      <c r="I30">
        <v>0.90178100000000005</v>
      </c>
      <c r="J30">
        <v>0.90178100000000005</v>
      </c>
      <c r="K30">
        <v>0.895551333</v>
      </c>
      <c r="L30">
        <v>0.88923799999999997</v>
      </c>
    </row>
    <row r="31" spans="1:12" x14ac:dyDescent="0.2">
      <c r="A31" t="s">
        <v>41</v>
      </c>
      <c r="B31" t="s">
        <v>13</v>
      </c>
      <c r="C31">
        <v>0.99870066700000004</v>
      </c>
      <c r="D31">
        <v>0.99853999999999998</v>
      </c>
      <c r="E31">
        <v>0.99858766700000001</v>
      </c>
      <c r="F31">
        <v>0.99922666699999996</v>
      </c>
      <c r="G31">
        <v>0.99783366699999998</v>
      </c>
      <c r="H31">
        <v>0.999617333</v>
      </c>
      <c r="I31">
        <v>0.99888133300000004</v>
      </c>
      <c r="J31">
        <v>0.99888133300000004</v>
      </c>
      <c r="K31">
        <v>0.99856400000000001</v>
      </c>
      <c r="L31">
        <v>0.99856233299999997</v>
      </c>
    </row>
    <row r="32" spans="1:12" x14ac:dyDescent="0.2">
      <c r="A32" t="s">
        <v>42</v>
      </c>
      <c r="B32" t="s">
        <v>82</v>
      </c>
      <c r="C32">
        <v>0.69035966699999995</v>
      </c>
      <c r="D32">
        <v>1</v>
      </c>
      <c r="E32">
        <v>0.321216</v>
      </c>
      <c r="F32">
        <v>0.63725266700000005</v>
      </c>
      <c r="G32">
        <v>0.321216</v>
      </c>
      <c r="H32">
        <v>0.33939200000000003</v>
      </c>
      <c r="I32">
        <v>0.77530333299999998</v>
      </c>
      <c r="J32">
        <v>0.77530333299999998</v>
      </c>
      <c r="K32">
        <v>0.66060799999999997</v>
      </c>
      <c r="L32">
        <v>0.56424066699999997</v>
      </c>
    </row>
    <row r="33" spans="1:12" x14ac:dyDescent="0.2">
      <c r="A33" t="s">
        <v>43</v>
      </c>
      <c r="B33" t="s">
        <v>13</v>
      </c>
      <c r="C33">
        <v>0.99895100000000003</v>
      </c>
      <c r="D33">
        <v>0.99772866699999996</v>
      </c>
      <c r="E33">
        <v>1</v>
      </c>
      <c r="F33">
        <v>1</v>
      </c>
      <c r="G33">
        <v>0.99894466699999995</v>
      </c>
      <c r="H33">
        <v>0.99999333300000004</v>
      </c>
      <c r="I33">
        <v>0.99886033299999999</v>
      </c>
      <c r="J33">
        <v>0.99886033299999999</v>
      </c>
      <c r="K33">
        <v>0.99886433299999999</v>
      </c>
      <c r="L33">
        <v>0.99886233300000005</v>
      </c>
    </row>
    <row r="34" spans="1:12" x14ac:dyDescent="0.2">
      <c r="A34" t="s">
        <v>44</v>
      </c>
      <c r="B34" t="s">
        <v>82</v>
      </c>
      <c r="C34">
        <v>0.56717866699999997</v>
      </c>
      <c r="D34">
        <v>1</v>
      </c>
      <c r="E34">
        <v>4.7503999999999998E-2</v>
      </c>
      <c r="F34">
        <v>0.55726966700000002</v>
      </c>
      <c r="G34">
        <v>4.7503999999999998E-2</v>
      </c>
      <c r="H34">
        <v>0.476248</v>
      </c>
      <c r="I34">
        <v>0.71247400000000005</v>
      </c>
      <c r="J34">
        <v>0.71247400000000005</v>
      </c>
      <c r="K34">
        <v>0.523752</v>
      </c>
      <c r="L34">
        <v>0.21675266700000001</v>
      </c>
    </row>
    <row r="35" spans="1:12" x14ac:dyDescent="0.2">
      <c r="A35" t="s">
        <v>45</v>
      </c>
      <c r="B35" t="s">
        <v>13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46</v>
      </c>
      <c r="B36" t="s">
        <v>82</v>
      </c>
      <c r="C36">
        <v>0.66907899999999998</v>
      </c>
      <c r="D36">
        <v>1</v>
      </c>
      <c r="E36">
        <v>0.272209333</v>
      </c>
      <c r="F36">
        <v>0.62090199999999995</v>
      </c>
      <c r="G36">
        <v>0.272209333</v>
      </c>
      <c r="H36">
        <v>0.36389533299999999</v>
      </c>
      <c r="I36">
        <v>0.76337133300000004</v>
      </c>
      <c r="J36">
        <v>0.76337200000000005</v>
      </c>
      <c r="K36">
        <v>0.63610466700000001</v>
      </c>
      <c r="L36">
        <v>0.52126366700000004</v>
      </c>
    </row>
    <row r="37" spans="1:12" x14ac:dyDescent="0.2">
      <c r="A37" t="s">
        <v>47</v>
      </c>
      <c r="B37" t="s">
        <v>13</v>
      </c>
      <c r="C37">
        <v>0.99040666700000002</v>
      </c>
      <c r="D37">
        <v>0.98684866699999996</v>
      </c>
      <c r="E37">
        <v>0.997563333</v>
      </c>
      <c r="F37">
        <v>0.99717500000000003</v>
      </c>
      <c r="G37">
        <v>0.99847666700000004</v>
      </c>
      <c r="H37">
        <v>0.99991699999999994</v>
      </c>
      <c r="I37">
        <v>0.99189966699999998</v>
      </c>
      <c r="J37">
        <v>0.99189966699999998</v>
      </c>
      <c r="K37">
        <v>0.99220600000000003</v>
      </c>
      <c r="L37">
        <v>0.992150333</v>
      </c>
    </row>
    <row r="38" spans="1:12" x14ac:dyDescent="0.2">
      <c r="A38" t="s">
        <v>48</v>
      </c>
      <c r="B38" t="s">
        <v>82</v>
      </c>
      <c r="C38">
        <v>0.66907899999999998</v>
      </c>
      <c r="D38">
        <v>1</v>
      </c>
      <c r="E38">
        <v>0.272209333</v>
      </c>
      <c r="F38">
        <v>0.62090199999999995</v>
      </c>
      <c r="G38">
        <v>0.272209333</v>
      </c>
      <c r="H38">
        <v>0.36389533299999999</v>
      </c>
      <c r="I38">
        <v>0.76337133300000004</v>
      </c>
      <c r="J38">
        <v>0.76337200000000005</v>
      </c>
      <c r="K38">
        <v>0.63610466700000001</v>
      </c>
      <c r="L38">
        <v>0.52126366700000004</v>
      </c>
    </row>
    <row r="39" spans="1:12" x14ac:dyDescent="0.2">
      <c r="A39" t="s">
        <v>49</v>
      </c>
      <c r="B39" t="s">
        <v>13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2">
      <c r="A40" t="s">
        <v>50</v>
      </c>
      <c r="B40" t="s">
        <v>82</v>
      </c>
      <c r="C40">
        <v>0.95816733300000001</v>
      </c>
      <c r="D40">
        <v>0.94914066699999999</v>
      </c>
      <c r="E40">
        <v>0.95268366699999996</v>
      </c>
      <c r="F40">
        <v>0.975908</v>
      </c>
      <c r="G40">
        <v>0.90182433299999998</v>
      </c>
      <c r="H40">
        <v>0.95091199999999998</v>
      </c>
      <c r="I40">
        <v>0.96098266700000001</v>
      </c>
      <c r="J40">
        <v>0.96098300000000003</v>
      </c>
      <c r="K40">
        <v>0.950912333</v>
      </c>
      <c r="L40">
        <v>0.94946166700000001</v>
      </c>
    </row>
    <row r="41" spans="1:12" x14ac:dyDescent="0.2">
      <c r="A41" t="s">
        <v>51</v>
      </c>
      <c r="B41" t="s">
        <v>13</v>
      </c>
      <c r="C41">
        <v>0.99874866699999998</v>
      </c>
      <c r="D41">
        <v>0.998062</v>
      </c>
      <c r="E41">
        <v>1</v>
      </c>
      <c r="F41">
        <v>1</v>
      </c>
      <c r="G41">
        <v>1</v>
      </c>
      <c r="H41">
        <v>1</v>
      </c>
      <c r="I41">
        <v>0.99902833300000005</v>
      </c>
      <c r="J41">
        <v>0.99902833300000005</v>
      </c>
      <c r="K41">
        <v>0.999031</v>
      </c>
      <c r="L41">
        <v>0.99902966699999995</v>
      </c>
    </row>
    <row r="42" spans="1:12" x14ac:dyDescent="0.2">
      <c r="A42" t="s">
        <v>52</v>
      </c>
      <c r="B42" t="s">
        <v>82</v>
      </c>
      <c r="C42">
        <v>0.69035966699999995</v>
      </c>
      <c r="D42">
        <v>1</v>
      </c>
      <c r="E42">
        <v>0.321216</v>
      </c>
      <c r="F42">
        <v>0.63725266700000005</v>
      </c>
      <c r="G42">
        <v>0.321216</v>
      </c>
      <c r="H42">
        <v>0.33939200000000003</v>
      </c>
      <c r="I42">
        <v>0.77530333299999998</v>
      </c>
      <c r="J42">
        <v>0.77530333299999998</v>
      </c>
      <c r="K42">
        <v>0.66060799999999997</v>
      </c>
      <c r="L42">
        <v>0.56424066699999997</v>
      </c>
    </row>
    <row r="43" spans="1:12" x14ac:dyDescent="0.2">
      <c r="A43" t="s">
        <v>53</v>
      </c>
      <c r="B43" t="s">
        <v>13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54</v>
      </c>
      <c r="B44" t="s">
        <v>82</v>
      </c>
      <c r="C44">
        <v>0.70557666699999999</v>
      </c>
      <c r="D44">
        <v>1</v>
      </c>
      <c r="E44">
        <v>0.35707433300000002</v>
      </c>
      <c r="F44">
        <v>0.64892000000000005</v>
      </c>
      <c r="G44">
        <v>0.35707433300000002</v>
      </c>
      <c r="H44">
        <v>0.32146266699999998</v>
      </c>
      <c r="I44">
        <v>0.78378266699999999</v>
      </c>
      <c r="J44">
        <v>0.78378266699999999</v>
      </c>
      <c r="K44">
        <v>0.67853699999999995</v>
      </c>
      <c r="L44">
        <v>0.59538500000000005</v>
      </c>
    </row>
    <row r="45" spans="1:12" x14ac:dyDescent="0.2">
      <c r="A45" t="s">
        <v>55</v>
      </c>
      <c r="B45" t="s">
        <v>13</v>
      </c>
      <c r="C45">
        <v>0.99795766699999999</v>
      </c>
      <c r="D45">
        <v>0.99757533300000001</v>
      </c>
      <c r="E45">
        <v>0.99902533299999996</v>
      </c>
      <c r="F45">
        <v>0.99886799999999998</v>
      </c>
      <c r="G45">
        <v>1</v>
      </c>
      <c r="H45">
        <v>1</v>
      </c>
      <c r="I45">
        <v>0.99821800000000005</v>
      </c>
      <c r="J45">
        <v>0.99821766700000003</v>
      </c>
      <c r="K45">
        <v>0.99830033299999998</v>
      </c>
      <c r="L45">
        <v>0.99829866700000003</v>
      </c>
    </row>
    <row r="46" spans="1:12" x14ac:dyDescent="0.2">
      <c r="A46" t="s">
        <v>56</v>
      </c>
      <c r="B46" t="s">
        <v>82</v>
      </c>
      <c r="C46">
        <v>0.56717866699999997</v>
      </c>
      <c r="D46">
        <v>1</v>
      </c>
      <c r="E46">
        <v>4.7503999999999998E-2</v>
      </c>
      <c r="F46">
        <v>0.55726966700000002</v>
      </c>
      <c r="G46">
        <v>4.7503999999999998E-2</v>
      </c>
      <c r="H46">
        <v>0.476248</v>
      </c>
      <c r="I46">
        <v>0.71247400000000005</v>
      </c>
      <c r="J46">
        <v>0.71247400000000005</v>
      </c>
      <c r="K46">
        <v>0.523752</v>
      </c>
      <c r="L46">
        <v>0.21675266700000001</v>
      </c>
    </row>
    <row r="47" spans="1:12" x14ac:dyDescent="0.2">
      <c r="A47" t="s">
        <v>57</v>
      </c>
      <c r="B47" t="s">
        <v>13</v>
      </c>
      <c r="C47">
        <v>0.999737667</v>
      </c>
      <c r="D47">
        <v>1</v>
      </c>
      <c r="E47">
        <v>0.99951266699999997</v>
      </c>
      <c r="F47">
        <v>0.99943300000000002</v>
      </c>
      <c r="G47">
        <v>1</v>
      </c>
      <c r="H47">
        <v>1</v>
      </c>
      <c r="I47">
        <v>0.99971633299999996</v>
      </c>
      <c r="J47">
        <v>0.99971633299999996</v>
      </c>
      <c r="K47">
        <v>0.999756333</v>
      </c>
      <c r="L47">
        <v>0.999756333</v>
      </c>
    </row>
    <row r="48" spans="1:12" x14ac:dyDescent="0.2">
      <c r="A48" t="s">
        <v>58</v>
      </c>
      <c r="B48" t="s">
        <v>82</v>
      </c>
      <c r="C48">
        <v>0.56717866699999997</v>
      </c>
      <c r="D48">
        <v>1</v>
      </c>
      <c r="E48">
        <v>4.7503999999999998E-2</v>
      </c>
      <c r="F48">
        <v>0.55726966700000002</v>
      </c>
      <c r="G48">
        <v>4.7503999999999998E-2</v>
      </c>
      <c r="H48">
        <v>0.476248</v>
      </c>
      <c r="I48">
        <v>0.71247400000000005</v>
      </c>
      <c r="J48">
        <v>0.71247400000000005</v>
      </c>
      <c r="K48">
        <v>0.523752</v>
      </c>
      <c r="L48">
        <v>0.21675266700000001</v>
      </c>
    </row>
    <row r="49" spans="1:12" x14ac:dyDescent="0.2">
      <c r="A49" t="s">
        <v>59</v>
      </c>
      <c r="B49" t="s">
        <v>13</v>
      </c>
      <c r="C49">
        <v>0.99898299999999995</v>
      </c>
      <c r="D49">
        <v>0.99835066699999997</v>
      </c>
      <c r="E49">
        <v>1</v>
      </c>
      <c r="F49">
        <v>1</v>
      </c>
      <c r="G49">
        <v>0.999513333</v>
      </c>
      <c r="H49">
        <v>0.99999433299999996</v>
      </c>
      <c r="I49">
        <v>0.99917433300000003</v>
      </c>
      <c r="J49">
        <v>0.99917400000000001</v>
      </c>
      <c r="K49">
        <v>0.99917533300000005</v>
      </c>
      <c r="L49">
        <v>0.99917466700000002</v>
      </c>
    </row>
    <row r="50" spans="1:12" x14ac:dyDescent="0.2">
      <c r="A50" t="s">
        <v>60</v>
      </c>
      <c r="B50" t="s">
        <v>82</v>
      </c>
      <c r="C50">
        <v>0.66907899999999998</v>
      </c>
      <c r="D50">
        <v>1</v>
      </c>
      <c r="E50">
        <v>0.272209333</v>
      </c>
      <c r="F50">
        <v>0.62090199999999995</v>
      </c>
      <c r="G50">
        <v>0.272209333</v>
      </c>
      <c r="H50">
        <v>0.36389533299999999</v>
      </c>
      <c r="I50">
        <v>0.76337133300000004</v>
      </c>
      <c r="J50">
        <v>0.76337200000000005</v>
      </c>
      <c r="K50">
        <v>0.63610466700000001</v>
      </c>
      <c r="L50">
        <v>0.52126366700000004</v>
      </c>
    </row>
    <row r="51" spans="1:12" x14ac:dyDescent="0.2">
      <c r="A51" t="s">
        <v>61</v>
      </c>
      <c r="B51" t="s">
        <v>13</v>
      </c>
      <c r="C51">
        <v>0.99923300000000004</v>
      </c>
      <c r="D51">
        <v>0.99873800000000001</v>
      </c>
      <c r="E51">
        <v>1</v>
      </c>
      <c r="F51">
        <v>1</v>
      </c>
      <c r="G51">
        <v>1</v>
      </c>
      <c r="H51">
        <v>1</v>
      </c>
      <c r="I51">
        <v>0.99936866700000004</v>
      </c>
      <c r="J51">
        <v>0.99936833300000005</v>
      </c>
      <c r="K51">
        <v>0.99936899999999995</v>
      </c>
      <c r="L51">
        <v>0.99936866700000004</v>
      </c>
    </row>
    <row r="52" spans="1:12" x14ac:dyDescent="0.2">
      <c r="A52" t="s">
        <v>62</v>
      </c>
      <c r="B52" t="s">
        <v>82</v>
      </c>
      <c r="C52">
        <v>0.99895100000000003</v>
      </c>
      <c r="D52">
        <v>0.99853999999999998</v>
      </c>
      <c r="E52">
        <v>0.999293667</v>
      </c>
      <c r="F52">
        <v>0.99961299999999997</v>
      </c>
      <c r="G52">
        <v>0.99783366699999998</v>
      </c>
      <c r="H52">
        <v>0.99891700000000005</v>
      </c>
      <c r="I52">
        <v>0.99907466700000003</v>
      </c>
      <c r="J52">
        <v>0.99907466700000003</v>
      </c>
      <c r="K52">
        <v>0.99891666700000004</v>
      </c>
      <c r="L52">
        <v>0.99891600000000003</v>
      </c>
    </row>
    <row r="53" spans="1:12" x14ac:dyDescent="0.2">
      <c r="A53" t="s">
        <v>63</v>
      </c>
      <c r="B53" t="s">
        <v>13</v>
      </c>
      <c r="C53">
        <v>0.99974966700000001</v>
      </c>
      <c r="D53">
        <v>1</v>
      </c>
      <c r="E53">
        <v>0.999293667</v>
      </c>
      <c r="F53">
        <v>0.99961299999999997</v>
      </c>
      <c r="G53">
        <v>1</v>
      </c>
      <c r="H53">
        <v>1</v>
      </c>
      <c r="I53">
        <v>0.99980633299999999</v>
      </c>
      <c r="J53">
        <v>0.99980633299999999</v>
      </c>
      <c r="K53">
        <v>0.99964666700000004</v>
      </c>
      <c r="L53">
        <v>0.99964666700000004</v>
      </c>
    </row>
    <row r="54" spans="1:12" x14ac:dyDescent="0.2">
      <c r="A54" t="s">
        <v>64</v>
      </c>
      <c r="B54" t="s">
        <v>82</v>
      </c>
      <c r="C54">
        <v>0.99895100000000003</v>
      </c>
      <c r="D54">
        <v>0.99853999999999998</v>
      </c>
      <c r="E54">
        <v>0.999293667</v>
      </c>
      <c r="F54">
        <v>0.99961299999999997</v>
      </c>
      <c r="G54">
        <v>0.99783366699999998</v>
      </c>
      <c r="H54">
        <v>0.99891700000000005</v>
      </c>
      <c r="I54">
        <v>0.99907466700000003</v>
      </c>
      <c r="J54">
        <v>0.99907466700000003</v>
      </c>
      <c r="K54">
        <v>0.99891666700000004</v>
      </c>
      <c r="L54">
        <v>0.99891600000000003</v>
      </c>
    </row>
    <row r="55" spans="1:12" x14ac:dyDescent="0.2">
      <c r="A55" t="s">
        <v>65</v>
      </c>
      <c r="B55" t="s">
        <v>13</v>
      </c>
      <c r="C55">
        <v>0.999467667</v>
      </c>
      <c r="D55">
        <v>0.99902666699999998</v>
      </c>
      <c r="E55">
        <v>1</v>
      </c>
      <c r="F55">
        <v>1</v>
      </c>
      <c r="G55">
        <v>1</v>
      </c>
      <c r="H55">
        <v>1</v>
      </c>
      <c r="I55">
        <v>0.99951266699999997</v>
      </c>
      <c r="J55">
        <v>0.99951266699999997</v>
      </c>
      <c r="K55">
        <v>0.999513333</v>
      </c>
      <c r="L55">
        <v>0.99951299999999998</v>
      </c>
    </row>
    <row r="56" spans="1:12" x14ac:dyDescent="0.2">
      <c r="A56" t="s">
        <v>66</v>
      </c>
      <c r="B56" t="s">
        <v>82</v>
      </c>
      <c r="C56">
        <v>0.99895100000000003</v>
      </c>
      <c r="D56">
        <v>0.99853999999999998</v>
      </c>
      <c r="E56">
        <v>0.999293667</v>
      </c>
      <c r="F56">
        <v>0.99961299999999997</v>
      </c>
      <c r="G56">
        <v>0.99783366699999998</v>
      </c>
      <c r="H56">
        <v>0.99891700000000005</v>
      </c>
      <c r="I56">
        <v>0.99907466700000003</v>
      </c>
      <c r="J56">
        <v>0.99907466700000003</v>
      </c>
      <c r="K56">
        <v>0.99891666700000004</v>
      </c>
      <c r="L56">
        <v>0.99891600000000003</v>
      </c>
    </row>
    <row r="57" spans="1:12" x14ac:dyDescent="0.2">
      <c r="A57" t="s">
        <v>67</v>
      </c>
      <c r="B57" t="s">
        <v>13</v>
      </c>
      <c r="C57">
        <v>0.99973366699999999</v>
      </c>
      <c r="D57">
        <v>0.999513333</v>
      </c>
      <c r="E57">
        <v>1</v>
      </c>
      <c r="F57">
        <v>1</v>
      </c>
      <c r="G57">
        <v>1</v>
      </c>
      <c r="H57">
        <v>1</v>
      </c>
      <c r="I57">
        <v>0.99975666699999999</v>
      </c>
      <c r="J57">
        <v>0.999756333</v>
      </c>
      <c r="K57">
        <v>0.99975666699999999</v>
      </c>
      <c r="L57">
        <v>0.99975666699999999</v>
      </c>
    </row>
    <row r="58" spans="1:12" x14ac:dyDescent="0.2">
      <c r="A58" t="s">
        <v>68</v>
      </c>
      <c r="B58" t="s">
        <v>82</v>
      </c>
      <c r="C58">
        <v>0.95487833300000002</v>
      </c>
      <c r="D58">
        <v>0.92837499999999995</v>
      </c>
      <c r="E58">
        <v>0.97245766700000003</v>
      </c>
      <c r="F58">
        <v>0.98553933299999996</v>
      </c>
      <c r="G58">
        <v>0.90083266699999998</v>
      </c>
      <c r="H58">
        <v>0.95041633299999995</v>
      </c>
      <c r="I58">
        <v>0.954619</v>
      </c>
      <c r="J58">
        <v>0.954619</v>
      </c>
      <c r="K58">
        <v>0.95041600000000004</v>
      </c>
      <c r="L58">
        <v>0.94902933300000003</v>
      </c>
    </row>
    <row r="59" spans="1:12" x14ac:dyDescent="0.2">
      <c r="A59" t="s">
        <v>69</v>
      </c>
      <c r="B59" t="s">
        <v>13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 x14ac:dyDescent="0.2">
      <c r="A60" t="s">
        <v>70</v>
      </c>
      <c r="B60" t="s">
        <v>82</v>
      </c>
      <c r="C60">
        <v>0.95487833300000002</v>
      </c>
      <c r="D60">
        <v>0.92837499999999995</v>
      </c>
      <c r="E60">
        <v>0.97245766700000003</v>
      </c>
      <c r="F60">
        <v>0.98553933299999996</v>
      </c>
      <c r="G60">
        <v>0.90083266699999998</v>
      </c>
      <c r="H60">
        <v>0.95041633299999995</v>
      </c>
      <c r="I60">
        <v>0.954619</v>
      </c>
      <c r="J60">
        <v>0.954619</v>
      </c>
      <c r="K60">
        <v>0.95041600000000004</v>
      </c>
      <c r="L60">
        <v>0.94902933300000003</v>
      </c>
    </row>
    <row r="61" spans="1:12" x14ac:dyDescent="0.2">
      <c r="A61" t="s">
        <v>71</v>
      </c>
      <c r="B61" t="s">
        <v>13</v>
      </c>
      <c r="C61">
        <v>0.99973366699999999</v>
      </c>
      <c r="D61">
        <v>0.999513333</v>
      </c>
      <c r="E61">
        <v>1</v>
      </c>
      <c r="F61">
        <v>1</v>
      </c>
      <c r="G61">
        <v>1</v>
      </c>
      <c r="H61">
        <v>1</v>
      </c>
      <c r="I61">
        <v>0.99975666699999999</v>
      </c>
      <c r="J61">
        <v>0.999756333</v>
      </c>
      <c r="K61">
        <v>0.99975666699999999</v>
      </c>
      <c r="L61">
        <v>0.99975666699999999</v>
      </c>
    </row>
    <row r="62" spans="1:12" x14ac:dyDescent="0.2">
      <c r="A62" t="s">
        <v>72</v>
      </c>
      <c r="B62" t="s">
        <v>82</v>
      </c>
      <c r="C62">
        <v>0.95566099999999998</v>
      </c>
      <c r="D62">
        <v>0.92934833299999997</v>
      </c>
      <c r="E62">
        <v>0.97316400000000003</v>
      </c>
      <c r="F62">
        <v>0.98589466699999995</v>
      </c>
      <c r="G62">
        <v>0.902512333</v>
      </c>
      <c r="H62">
        <v>0.95125633300000001</v>
      </c>
      <c r="I62">
        <v>0.95533199999999996</v>
      </c>
      <c r="J62">
        <v>0.95533199999999996</v>
      </c>
      <c r="K62">
        <v>0.95125599999999999</v>
      </c>
      <c r="L62">
        <v>0.94990466699999998</v>
      </c>
    </row>
    <row r="63" spans="1:12" x14ac:dyDescent="0.2">
      <c r="A63" t="s">
        <v>73</v>
      </c>
      <c r="B63" t="s">
        <v>13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 x14ac:dyDescent="0.2">
      <c r="A64" t="s">
        <v>74</v>
      </c>
      <c r="B64" t="s">
        <v>82</v>
      </c>
      <c r="C64">
        <v>0.99895100000000003</v>
      </c>
      <c r="D64">
        <v>0.99853999999999998</v>
      </c>
      <c r="E64">
        <v>0.999293667</v>
      </c>
      <c r="F64">
        <v>0.99961299999999997</v>
      </c>
      <c r="G64">
        <v>0.99783366699999998</v>
      </c>
      <c r="H64">
        <v>0.99891700000000005</v>
      </c>
      <c r="I64">
        <v>0.99907466700000003</v>
      </c>
      <c r="J64">
        <v>0.99907466700000003</v>
      </c>
      <c r="K64">
        <v>0.99891666700000004</v>
      </c>
      <c r="L64">
        <v>0.99891600000000003</v>
      </c>
    </row>
    <row r="65" spans="1:12" x14ac:dyDescent="0.2">
      <c r="A65" t="s">
        <v>75</v>
      </c>
      <c r="B65" t="s">
        <v>13</v>
      </c>
      <c r="C65">
        <v>0.99974966700000001</v>
      </c>
      <c r="D65">
        <v>1</v>
      </c>
      <c r="E65">
        <v>0.999293667</v>
      </c>
      <c r="F65">
        <v>0.99961299999999997</v>
      </c>
      <c r="G65">
        <v>1</v>
      </c>
      <c r="H65">
        <v>1</v>
      </c>
      <c r="I65">
        <v>0.99980633299999999</v>
      </c>
      <c r="J65">
        <v>0.99980633299999999</v>
      </c>
      <c r="K65">
        <v>0.99964666700000004</v>
      </c>
      <c r="L65">
        <v>0.99964666700000004</v>
      </c>
    </row>
    <row r="66" spans="1:12" x14ac:dyDescent="0.2">
      <c r="A66" t="s">
        <v>76</v>
      </c>
      <c r="B66" t="s">
        <v>82</v>
      </c>
      <c r="C66">
        <v>0.99895100000000003</v>
      </c>
      <c r="D66">
        <v>0.99853999999999998</v>
      </c>
      <c r="E66">
        <v>0.999293667</v>
      </c>
      <c r="F66">
        <v>0.99961299999999997</v>
      </c>
      <c r="G66">
        <v>0.99783366699999998</v>
      </c>
      <c r="H66">
        <v>0.99891700000000005</v>
      </c>
      <c r="I66">
        <v>0.99907466700000003</v>
      </c>
      <c r="J66">
        <v>0.99907466700000003</v>
      </c>
      <c r="K66">
        <v>0.99891666700000004</v>
      </c>
      <c r="L66">
        <v>0.99891600000000003</v>
      </c>
    </row>
    <row r="67" spans="1:12" x14ac:dyDescent="0.2">
      <c r="A67" t="s">
        <v>77</v>
      </c>
      <c r="B67" t="s">
        <v>13</v>
      </c>
      <c r="C67">
        <v>0.99974966700000001</v>
      </c>
      <c r="D67">
        <v>1</v>
      </c>
      <c r="E67">
        <v>0.999293667</v>
      </c>
      <c r="F67">
        <v>0.99961299999999997</v>
      </c>
      <c r="G67">
        <v>1</v>
      </c>
      <c r="H67">
        <v>1</v>
      </c>
      <c r="I67">
        <v>0.99980633299999999</v>
      </c>
      <c r="J67">
        <v>0.99980633299999999</v>
      </c>
      <c r="K67">
        <v>0.99964666700000004</v>
      </c>
      <c r="L67">
        <v>0.99964666700000004</v>
      </c>
    </row>
    <row r="68" spans="1:12" x14ac:dyDescent="0.2">
      <c r="A68" t="s">
        <v>78</v>
      </c>
      <c r="B68" t="s">
        <v>82</v>
      </c>
      <c r="C68">
        <v>0.99895100000000003</v>
      </c>
      <c r="D68">
        <v>0.99853999999999998</v>
      </c>
      <c r="E68">
        <v>0.999293667</v>
      </c>
      <c r="F68">
        <v>0.99961299999999997</v>
      </c>
      <c r="G68">
        <v>0.99783366699999998</v>
      </c>
      <c r="H68">
        <v>0.99891700000000005</v>
      </c>
      <c r="I68">
        <v>0.99907466700000003</v>
      </c>
      <c r="J68">
        <v>0.99907466700000003</v>
      </c>
      <c r="K68">
        <v>0.99891666700000004</v>
      </c>
      <c r="L68">
        <v>0.99891600000000003</v>
      </c>
    </row>
    <row r="69" spans="1:12" x14ac:dyDescent="0.2">
      <c r="A69" t="s">
        <v>79</v>
      </c>
      <c r="B69" t="s">
        <v>13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80</v>
      </c>
      <c r="B70" t="s">
        <v>82</v>
      </c>
      <c r="C70">
        <v>0.95487833300000002</v>
      </c>
      <c r="D70">
        <v>0.92837499999999995</v>
      </c>
      <c r="E70">
        <v>0.97245766700000003</v>
      </c>
      <c r="F70">
        <v>0.98553933299999996</v>
      </c>
      <c r="G70">
        <v>0.90083266699999998</v>
      </c>
      <c r="H70">
        <v>0.95041633299999995</v>
      </c>
      <c r="I70">
        <v>0.954619</v>
      </c>
      <c r="J70">
        <v>0.954619</v>
      </c>
      <c r="K70">
        <v>0.95041600000000004</v>
      </c>
      <c r="L70">
        <v>0.94902933300000003</v>
      </c>
    </row>
    <row r="71" spans="1:12" x14ac:dyDescent="0.2">
      <c r="A71" t="s">
        <v>81</v>
      </c>
      <c r="B71" t="s">
        <v>13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TachycardiaHypotension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2017-10-25T11:21:55Z</dcterms:created>
  <dcterms:modified xsi:type="dcterms:W3CDTF">2017-10-25T11:21:55Z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41aa44b9-4b6f-4cf6-872a-37893e8d3749</vt:lpwstr>
  </property>
</Properties>
</file>