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TwoMiss\"/>
    </mc:Choice>
  </mc:AlternateContent>
  <bookViews>
    <workbookView xWindow="0" yWindow="0" windowWidth="15345" windowHeight="5130"/>
  </bookViews>
  <sheets>
    <sheet name="Hypovolemia1" sheetId="1" r:id="rId1"/>
  </sheets>
  <calcPr calcId="0"/>
</workbook>
</file>

<file path=xl/sharedStrings.xml><?xml version="1.0" encoding="utf-8"?>
<sst xmlns="http://schemas.openxmlformats.org/spreadsheetml/2006/main" count="95" uniqueCount="55">
  <si>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</si>
  <si>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</si>
  <si>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</si>
  <si>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</si>
  <si>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</si>
  <si>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</si>
  <si>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</si>
  <si>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</si>
  <si>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</si>
  <si>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</si>
  <si>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</si>
  <si>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 ArtBPS</t>
  </si>
  <si>
    <t>HR ArtBPS1</t>
  </si>
  <si>
    <t>RF</t>
  </si>
  <si>
    <t>HR ArtBPM</t>
  </si>
  <si>
    <t>HR ArtBPM1</t>
  </si>
  <si>
    <t>HR CVP</t>
  </si>
  <si>
    <t>HR CVP1</t>
  </si>
  <si>
    <t>HR PAPD</t>
  </si>
  <si>
    <t>HR PAPD1</t>
  </si>
  <si>
    <t>HR RR_total</t>
  </si>
  <si>
    <t>HR RR_total1</t>
  </si>
  <si>
    <t>HR RR_mandatory</t>
  </si>
  <si>
    <t>HR RR_mandatory1</t>
  </si>
  <si>
    <t>ArtBPS ArtBPM</t>
  </si>
  <si>
    <t>ArtBPS ArtBPM1</t>
  </si>
  <si>
    <t>ArtBPS CVP</t>
  </si>
  <si>
    <t>ArtBPS CVP1</t>
  </si>
  <si>
    <t>ArtBPS PAPD</t>
  </si>
  <si>
    <t>ArtBPS PAPD1</t>
  </si>
  <si>
    <t>ArtBPS RR_total</t>
  </si>
  <si>
    <t>ArtBPS RR_total1</t>
  </si>
  <si>
    <t>ArtBPS RR_mandatory</t>
  </si>
  <si>
    <t>ArtBPS RR_mandatory1</t>
  </si>
  <si>
    <t>ArtBPM CVP</t>
  </si>
  <si>
    <t>ArtBPM CVP1</t>
  </si>
  <si>
    <t>ArtBPM PAPD</t>
  </si>
  <si>
    <t>ArtBPM PAPD1</t>
  </si>
  <si>
    <t>ArtBPM RR_total</t>
  </si>
  <si>
    <t>ArtBPM RR_total1</t>
  </si>
  <si>
    <t>ArtBPM RR_mandatory</t>
  </si>
  <si>
    <t>ArtBPM RR_mandatory1</t>
  </si>
  <si>
    <t>CVP PAPD</t>
  </si>
  <si>
    <t>CVP PAPD1</t>
  </si>
  <si>
    <t>CVP RR_total</t>
  </si>
  <si>
    <t>CVP RR_total1</t>
  </si>
  <si>
    <t>CVP RR_mandatory</t>
  </si>
  <si>
    <t>CVP RR_mandatory1</t>
  </si>
  <si>
    <t>PAPD RR_total</t>
  </si>
  <si>
    <t>PAPD RR_total1</t>
  </si>
  <si>
    <t>PAPD RR_mandatory</t>
  </si>
  <si>
    <t>PAPD RR_mandatory1</t>
  </si>
  <si>
    <t>RR_total RR_mandatory</t>
  </si>
  <si>
    <t>RR_total 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</si>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</sst>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rightToLeft="1" tabSelected="1" workbookViewId="0">
      <selection activeCell="I5" sqref="I5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54</v>
      </c>
      <c r="C2">
        <v>0.58219433300000001</v>
      </c>
      <c r="D2">
        <v>1</v>
      </c>
      <c r="E2">
        <v>0.18376666699999999</v>
      </c>
      <c r="F2">
        <v>0.53954233299999999</v>
      </c>
      <c r="G2">
        <v>0.18376666699999999</v>
      </c>
      <c r="H2">
        <v>0.40811700000000001</v>
      </c>
      <c r="I2">
        <v>0.69943633299999997</v>
      </c>
      <c r="J2">
        <v>0.69943633299999997</v>
      </c>
      <c r="K2">
        <v>0.59188300000000005</v>
      </c>
      <c r="L2">
        <v>0.42587766700000002</v>
      </c>
    </row>
    <row r="3" spans="1:12" x14ac:dyDescent="0.2">
      <c r="A3" t="s">
        <v>12</v>
      </c>
      <c r="B3" t="s">
        <v>13</v>
      </c>
      <c r="C3">
        <v>0.99679700000000004</v>
      </c>
      <c r="D3">
        <v>0.99910166700000003</v>
      </c>
      <c r="E3">
        <v>0.99488966700000003</v>
      </c>
      <c r="F3">
        <v>0.99388266700000005</v>
      </c>
      <c r="G3">
        <v>0.99910166700000003</v>
      </c>
      <c r="H3">
        <v>0.99999700000000002</v>
      </c>
      <c r="I3">
        <v>0.99647699999999995</v>
      </c>
      <c r="J3">
        <v>0.99647733299999997</v>
      </c>
      <c r="K3">
        <v>0.99699533299999998</v>
      </c>
      <c r="L3">
        <v>0.99699033299999995</v>
      </c>
    </row>
    <row r="4" spans="1:12" x14ac:dyDescent="0.2">
      <c r="A4" t="s">
        <v>14</v>
      </c>
      <c r="B4" t="s">
        <v>54</v>
      </c>
      <c r="C4">
        <v>0.88371666699999996</v>
      </c>
      <c r="D4">
        <v>0.93403700000000001</v>
      </c>
      <c r="E4">
        <v>0.83997200000000005</v>
      </c>
      <c r="F4">
        <v>0.85333733300000003</v>
      </c>
      <c r="G4">
        <v>0.77400899999999995</v>
      </c>
      <c r="H4">
        <v>0.88700433300000003</v>
      </c>
      <c r="I4">
        <v>0.88060866699999996</v>
      </c>
      <c r="J4">
        <v>0.88060866699999996</v>
      </c>
      <c r="K4">
        <v>0.88700466700000002</v>
      </c>
      <c r="L4">
        <v>0.87926933299999999</v>
      </c>
    </row>
    <row r="5" spans="1:12" x14ac:dyDescent="0.2">
      <c r="A5" t="s">
        <v>15</v>
      </c>
      <c r="B5" t="s">
        <v>13</v>
      </c>
      <c r="C5">
        <v>0.932141</v>
      </c>
      <c r="D5">
        <v>0.89155033299999997</v>
      </c>
      <c r="E5">
        <v>0.96569099999999997</v>
      </c>
      <c r="F5">
        <v>0.95898866699999996</v>
      </c>
      <c r="G5">
        <v>0.94653133300000003</v>
      </c>
      <c r="H5">
        <v>0.98936999999999997</v>
      </c>
      <c r="I5">
        <v>0.91741166699999999</v>
      </c>
      <c r="J5">
        <v>0.91741200000000001</v>
      </c>
      <c r="K5">
        <v>0.92862100000000003</v>
      </c>
      <c r="L5">
        <v>0.92458933300000001</v>
      </c>
    </row>
    <row r="6" spans="1:12" x14ac:dyDescent="0.2">
      <c r="A6" t="s">
        <v>16</v>
      </c>
      <c r="B6" t="s">
        <v>54</v>
      </c>
      <c r="C6">
        <v>0.93312600000000001</v>
      </c>
      <c r="D6">
        <v>0.96569933299999999</v>
      </c>
      <c r="E6">
        <v>0.90506333299999997</v>
      </c>
      <c r="F6">
        <v>0.90336433299999996</v>
      </c>
      <c r="G6">
        <v>0.87076266700000005</v>
      </c>
      <c r="H6">
        <v>0.93538133300000004</v>
      </c>
      <c r="I6">
        <v>0.92980600000000002</v>
      </c>
      <c r="J6">
        <v>0.92980600000000002</v>
      </c>
      <c r="K6">
        <v>0.93538133300000004</v>
      </c>
      <c r="L6">
        <v>0.93307700000000005</v>
      </c>
    </row>
    <row r="7" spans="1:12" x14ac:dyDescent="0.2">
      <c r="A7" t="s">
        <v>17</v>
      </c>
      <c r="B7" t="s">
        <v>13</v>
      </c>
      <c r="C7">
        <v>0.99918499999999999</v>
      </c>
      <c r="D7">
        <v>0.99820299999999995</v>
      </c>
      <c r="E7">
        <v>1</v>
      </c>
      <c r="F7">
        <v>1</v>
      </c>
      <c r="G7">
        <v>1</v>
      </c>
      <c r="H7">
        <v>1</v>
      </c>
      <c r="I7">
        <v>0.99909899999999996</v>
      </c>
      <c r="J7">
        <v>0.99909899999999996</v>
      </c>
      <c r="K7">
        <v>0.99910133300000004</v>
      </c>
      <c r="L7">
        <v>0.99910033300000001</v>
      </c>
    </row>
    <row r="8" spans="1:12" x14ac:dyDescent="0.2">
      <c r="A8" t="s">
        <v>18</v>
      </c>
      <c r="B8" t="s">
        <v>54</v>
      </c>
      <c r="C8">
        <v>0.88371666699999996</v>
      </c>
      <c r="D8">
        <v>0.93403700000000001</v>
      </c>
      <c r="E8">
        <v>0.83997200000000005</v>
      </c>
      <c r="F8">
        <v>0.85333733300000003</v>
      </c>
      <c r="G8">
        <v>0.77400899999999995</v>
      </c>
      <c r="H8">
        <v>0.88700433300000003</v>
      </c>
      <c r="I8">
        <v>0.88060866699999996</v>
      </c>
      <c r="J8">
        <v>0.88060866699999996</v>
      </c>
      <c r="K8">
        <v>0.88700466700000002</v>
      </c>
      <c r="L8">
        <v>0.87926933299999999</v>
      </c>
    </row>
    <row r="9" spans="1:12" x14ac:dyDescent="0.2">
      <c r="A9" t="s">
        <v>19</v>
      </c>
      <c r="B9" t="s">
        <v>13</v>
      </c>
      <c r="C9">
        <v>0.99208966700000001</v>
      </c>
      <c r="D9">
        <v>0.99912033300000003</v>
      </c>
      <c r="E9">
        <v>0.98634433300000002</v>
      </c>
      <c r="F9">
        <v>0.98369533300000001</v>
      </c>
      <c r="G9">
        <v>0.99912033300000003</v>
      </c>
      <c r="H9">
        <v>0.99975000000000003</v>
      </c>
      <c r="I9">
        <v>0.99130766699999995</v>
      </c>
      <c r="J9">
        <v>0.99130766699999995</v>
      </c>
      <c r="K9">
        <v>0.99273199999999995</v>
      </c>
      <c r="L9">
        <v>0.99269866699999998</v>
      </c>
    </row>
    <row r="10" spans="1:12" x14ac:dyDescent="0.2">
      <c r="A10" t="s">
        <v>20</v>
      </c>
      <c r="B10" t="s">
        <v>54</v>
      </c>
      <c r="C10">
        <v>0.88371666699999996</v>
      </c>
      <c r="D10">
        <v>0.93403700000000001</v>
      </c>
      <c r="E10">
        <v>0.83997200000000005</v>
      </c>
      <c r="F10">
        <v>0.85333733300000003</v>
      </c>
      <c r="G10">
        <v>0.77400899999999995</v>
      </c>
      <c r="H10">
        <v>0.88700433300000003</v>
      </c>
      <c r="I10">
        <v>0.88060866699999996</v>
      </c>
      <c r="J10">
        <v>0.88060866699999996</v>
      </c>
      <c r="K10">
        <v>0.88700466700000002</v>
      </c>
      <c r="L10">
        <v>0.87926933299999999</v>
      </c>
    </row>
    <row r="11" spans="1:12" x14ac:dyDescent="0.2">
      <c r="A11" t="s">
        <v>21</v>
      </c>
      <c r="B11" t="s">
        <v>13</v>
      </c>
      <c r="C11">
        <v>0.99640733299999995</v>
      </c>
      <c r="D11">
        <v>1</v>
      </c>
      <c r="E11">
        <v>0.99343566699999997</v>
      </c>
      <c r="F11">
        <v>0.99215566700000002</v>
      </c>
      <c r="G11">
        <v>0.99643199999999998</v>
      </c>
      <c r="H11">
        <v>0.99997100000000005</v>
      </c>
      <c r="I11">
        <v>0.99605433300000001</v>
      </c>
      <c r="J11">
        <v>0.99605433300000001</v>
      </c>
      <c r="K11">
        <v>0.99671799999999999</v>
      </c>
      <c r="L11">
        <v>0.99670966699999997</v>
      </c>
    </row>
    <row r="12" spans="1:12" x14ac:dyDescent="0.2">
      <c r="A12" t="s">
        <v>22</v>
      </c>
      <c r="B12" t="s">
        <v>54</v>
      </c>
      <c r="C12">
        <v>0.88371666699999996</v>
      </c>
      <c r="D12">
        <v>0.93403700000000001</v>
      </c>
      <c r="E12">
        <v>0.83997200000000005</v>
      </c>
      <c r="F12">
        <v>0.85333733300000003</v>
      </c>
      <c r="G12">
        <v>0.77400899999999995</v>
      </c>
      <c r="H12">
        <v>0.88700433300000003</v>
      </c>
      <c r="I12">
        <v>0.88060866699999996</v>
      </c>
      <c r="J12">
        <v>0.88060866699999996</v>
      </c>
      <c r="K12">
        <v>0.88700466700000002</v>
      </c>
      <c r="L12">
        <v>0.87926933299999999</v>
      </c>
    </row>
    <row r="13" spans="1:12" x14ac:dyDescent="0.2">
      <c r="A13" t="s">
        <v>23</v>
      </c>
      <c r="B13" t="s">
        <v>13</v>
      </c>
      <c r="C13">
        <v>0.99719000000000002</v>
      </c>
      <c r="D13">
        <v>0.99912033300000003</v>
      </c>
      <c r="E13">
        <v>0.99555000000000005</v>
      </c>
      <c r="F13">
        <v>0.99475733300000002</v>
      </c>
      <c r="G13">
        <v>0.99837133300000003</v>
      </c>
      <c r="H13">
        <v>0.99996799999999997</v>
      </c>
      <c r="I13">
        <v>0.99692433300000005</v>
      </c>
      <c r="J13">
        <v>0.99692433300000005</v>
      </c>
      <c r="K13">
        <v>0.99733533299999999</v>
      </c>
      <c r="L13">
        <v>0.99732966700000003</v>
      </c>
    </row>
    <row r="14" spans="1:12" x14ac:dyDescent="0.2">
      <c r="A14" t="s">
        <v>24</v>
      </c>
      <c r="B14" t="s">
        <v>54</v>
      </c>
      <c r="C14">
        <v>0.61463633299999998</v>
      </c>
      <c r="D14">
        <v>1</v>
      </c>
      <c r="E14">
        <v>0.24884500000000001</v>
      </c>
      <c r="F14">
        <v>0.55965333299999998</v>
      </c>
      <c r="G14">
        <v>0.24884500000000001</v>
      </c>
      <c r="H14">
        <v>0.37557699999999999</v>
      </c>
      <c r="I14">
        <v>0.71600033299999999</v>
      </c>
      <c r="J14">
        <v>0.71600033299999999</v>
      </c>
      <c r="K14">
        <v>0.62442266700000004</v>
      </c>
      <c r="L14">
        <v>0.49758000000000002</v>
      </c>
    </row>
    <row r="15" spans="1:12" x14ac:dyDescent="0.2">
      <c r="A15" t="s">
        <v>25</v>
      </c>
      <c r="B15" t="s">
        <v>13</v>
      </c>
      <c r="C15">
        <v>0.86451</v>
      </c>
      <c r="D15">
        <v>0.859023333</v>
      </c>
      <c r="E15">
        <v>0.86677000000000004</v>
      </c>
      <c r="F15">
        <v>0.86771833300000001</v>
      </c>
      <c r="G15">
        <v>0.89323200000000003</v>
      </c>
      <c r="H15">
        <v>0.95463833300000001</v>
      </c>
      <c r="I15">
        <v>0.85806000000000004</v>
      </c>
      <c r="J15">
        <v>0.85806000000000004</v>
      </c>
      <c r="K15">
        <v>0.86289700000000003</v>
      </c>
      <c r="L15">
        <v>0.86002433300000003</v>
      </c>
    </row>
    <row r="16" spans="1:12" x14ac:dyDescent="0.2">
      <c r="A16" t="s">
        <v>26</v>
      </c>
      <c r="B16" t="s">
        <v>54</v>
      </c>
      <c r="C16">
        <v>0.64563999999999999</v>
      </c>
      <c r="D16">
        <v>1</v>
      </c>
      <c r="E16">
        <v>0.30881066699999998</v>
      </c>
      <c r="F16">
        <v>0.57980299999999996</v>
      </c>
      <c r="G16">
        <v>0.30881066699999998</v>
      </c>
      <c r="H16">
        <v>0.34559466700000002</v>
      </c>
      <c r="I16">
        <v>0.73255599999999998</v>
      </c>
      <c r="J16">
        <v>0.732556333</v>
      </c>
      <c r="K16">
        <v>0.65440533300000003</v>
      </c>
      <c r="L16">
        <v>0.55510300000000001</v>
      </c>
    </row>
    <row r="17" spans="1:12" x14ac:dyDescent="0.2">
      <c r="A17" t="s">
        <v>27</v>
      </c>
      <c r="B17" t="s">
        <v>13</v>
      </c>
      <c r="C17">
        <v>0.98659799999999997</v>
      </c>
      <c r="D17">
        <v>0.99646333300000001</v>
      </c>
      <c r="E17">
        <v>0.97872533299999998</v>
      </c>
      <c r="F17">
        <v>0.97517299999999996</v>
      </c>
      <c r="G17">
        <v>0.995235333</v>
      </c>
      <c r="H17">
        <v>0.99988766699999998</v>
      </c>
      <c r="I17">
        <v>0.985436333</v>
      </c>
      <c r="J17">
        <v>0.985436333</v>
      </c>
      <c r="K17">
        <v>0.98759433299999999</v>
      </c>
      <c r="L17">
        <v>0.98745400000000005</v>
      </c>
    </row>
    <row r="18" spans="1:12" x14ac:dyDescent="0.2">
      <c r="A18" t="s">
        <v>28</v>
      </c>
      <c r="B18" t="s">
        <v>54</v>
      </c>
      <c r="C18">
        <v>0.51317599999999997</v>
      </c>
      <c r="D18">
        <v>1</v>
      </c>
      <c r="E18">
        <v>4.7739667E-2</v>
      </c>
      <c r="F18">
        <v>0.50123399999999996</v>
      </c>
      <c r="G18">
        <v>4.7739667E-2</v>
      </c>
      <c r="H18">
        <v>0.47612966699999998</v>
      </c>
      <c r="I18">
        <v>0.66639933299999998</v>
      </c>
      <c r="J18">
        <v>0.66639933299999998</v>
      </c>
      <c r="K18">
        <v>0.52386999999999995</v>
      </c>
      <c r="L18">
        <v>0.21746533300000001</v>
      </c>
    </row>
    <row r="19" spans="1:12" x14ac:dyDescent="0.2">
      <c r="A19" t="s">
        <v>29</v>
      </c>
      <c r="B19" t="s">
        <v>13</v>
      </c>
      <c r="C19">
        <v>0.99114999999999998</v>
      </c>
      <c r="D19">
        <v>0.98850566699999998</v>
      </c>
      <c r="E19">
        <v>0.99348000000000003</v>
      </c>
      <c r="F19">
        <v>0.99203633300000005</v>
      </c>
      <c r="G19">
        <v>0.98933633300000001</v>
      </c>
      <c r="H19">
        <v>0.999737667</v>
      </c>
      <c r="I19">
        <v>0.99020933300000002</v>
      </c>
      <c r="J19">
        <v>0.99020933300000002</v>
      </c>
      <c r="K19">
        <v>0.99099266699999999</v>
      </c>
      <c r="L19">
        <v>0.99096033299999997</v>
      </c>
    </row>
    <row r="20" spans="1:12" x14ac:dyDescent="0.2">
      <c r="A20" t="s">
        <v>30</v>
      </c>
      <c r="B20" t="s">
        <v>54</v>
      </c>
      <c r="C20">
        <v>0.61463633299999998</v>
      </c>
      <c r="D20">
        <v>1</v>
      </c>
      <c r="E20">
        <v>0.24884500000000001</v>
      </c>
      <c r="F20">
        <v>0.55965333299999998</v>
      </c>
      <c r="G20">
        <v>0.24884500000000001</v>
      </c>
      <c r="H20">
        <v>0.37557699999999999</v>
      </c>
      <c r="I20">
        <v>0.71600033299999999</v>
      </c>
      <c r="J20">
        <v>0.71600033299999999</v>
      </c>
      <c r="K20">
        <v>0.62442266700000004</v>
      </c>
      <c r="L20">
        <v>0.49758000000000002</v>
      </c>
    </row>
    <row r="21" spans="1:12" x14ac:dyDescent="0.2">
      <c r="A21" t="s">
        <v>31</v>
      </c>
      <c r="B21" t="s">
        <v>13</v>
      </c>
      <c r="C21">
        <v>0.999594333</v>
      </c>
      <c r="D21">
        <v>1</v>
      </c>
      <c r="E21">
        <v>0.999251</v>
      </c>
      <c r="F21">
        <v>0.99911799999999995</v>
      </c>
      <c r="G21">
        <v>0.999251</v>
      </c>
      <c r="H21">
        <v>0.99999800000000005</v>
      </c>
      <c r="I21">
        <v>0.99955833299999997</v>
      </c>
      <c r="J21">
        <v>0.99955833299999997</v>
      </c>
      <c r="K21">
        <v>0.999625333</v>
      </c>
      <c r="L21">
        <v>0.999625333</v>
      </c>
    </row>
    <row r="22" spans="1:12" x14ac:dyDescent="0.2">
      <c r="A22" t="s">
        <v>32</v>
      </c>
      <c r="B22" t="s">
        <v>54</v>
      </c>
      <c r="C22">
        <v>0.61463633299999998</v>
      </c>
      <c r="D22">
        <v>1</v>
      </c>
      <c r="E22">
        <v>0.24884500000000001</v>
      </c>
      <c r="F22">
        <v>0.55965333299999998</v>
      </c>
      <c r="G22">
        <v>0.24884500000000001</v>
      </c>
      <c r="H22">
        <v>0.37557699999999999</v>
      </c>
      <c r="I22">
        <v>0.71600033299999999</v>
      </c>
      <c r="J22">
        <v>0.71600033299999999</v>
      </c>
      <c r="K22">
        <v>0.62442266700000004</v>
      </c>
      <c r="L22">
        <v>0.49758000000000002</v>
      </c>
    </row>
    <row r="23" spans="1:12" x14ac:dyDescent="0.2">
      <c r="A23" t="s">
        <v>33</v>
      </c>
      <c r="B23" t="s">
        <v>13</v>
      </c>
      <c r="C23">
        <v>0.99879766699999994</v>
      </c>
      <c r="D23">
        <v>0.99912033300000003</v>
      </c>
      <c r="E23">
        <v>0.998502</v>
      </c>
      <c r="F23">
        <v>0.99824100000000004</v>
      </c>
      <c r="G23">
        <v>0.99911566699999999</v>
      </c>
      <c r="H23">
        <v>0.999996</v>
      </c>
      <c r="I23">
        <v>0.99867766700000005</v>
      </c>
      <c r="J23">
        <v>0.99867799999999995</v>
      </c>
      <c r="K23">
        <v>0.99881133300000002</v>
      </c>
      <c r="L23">
        <v>0.99880999999999998</v>
      </c>
    </row>
    <row r="24" spans="1:12" x14ac:dyDescent="0.2">
      <c r="A24" t="s">
        <v>34</v>
      </c>
      <c r="B24" t="s">
        <v>54</v>
      </c>
      <c r="C24">
        <v>0.67401933300000005</v>
      </c>
      <c r="D24">
        <v>0.87104933299999998</v>
      </c>
      <c r="E24">
        <v>0.46583333300000002</v>
      </c>
      <c r="F24">
        <v>0.68981700000000001</v>
      </c>
      <c r="G24">
        <v>0.19763766699999999</v>
      </c>
      <c r="H24">
        <v>0.529196</v>
      </c>
      <c r="I24">
        <v>0.72557300000000002</v>
      </c>
      <c r="J24">
        <v>0.72557366700000003</v>
      </c>
      <c r="K24">
        <v>0.66844133299999997</v>
      </c>
      <c r="L24">
        <v>0.55712333300000005</v>
      </c>
    </row>
    <row r="25" spans="1:12" x14ac:dyDescent="0.2">
      <c r="A25" t="s">
        <v>35</v>
      </c>
      <c r="B25" t="s">
        <v>13</v>
      </c>
      <c r="C25">
        <v>0.76029166699999995</v>
      </c>
      <c r="D25">
        <v>0.95181233300000001</v>
      </c>
      <c r="E25">
        <v>0.55956466699999996</v>
      </c>
      <c r="F25">
        <v>0.70823833300000005</v>
      </c>
      <c r="G25">
        <v>0.80545166700000004</v>
      </c>
      <c r="H25">
        <v>0.94581099999999996</v>
      </c>
      <c r="I25">
        <v>0.80596233299999998</v>
      </c>
      <c r="J25">
        <v>0.80596233299999998</v>
      </c>
      <c r="K25">
        <v>0.75568866700000004</v>
      </c>
      <c r="L25">
        <v>0.71224066699999999</v>
      </c>
    </row>
    <row r="26" spans="1:12" x14ac:dyDescent="0.2">
      <c r="A26" t="s">
        <v>36</v>
      </c>
      <c r="B26" t="s">
        <v>54</v>
      </c>
      <c r="C26">
        <v>0.94129799999999997</v>
      </c>
      <c r="D26">
        <v>0.96569933299999999</v>
      </c>
      <c r="E26">
        <v>0.91994066699999999</v>
      </c>
      <c r="F26">
        <v>0.91903533299999995</v>
      </c>
      <c r="G26">
        <v>0.88563999999999998</v>
      </c>
      <c r="H26">
        <v>0.94281999999999999</v>
      </c>
      <c r="I26">
        <v>0.93824133300000001</v>
      </c>
      <c r="J26">
        <v>0.938241667</v>
      </c>
      <c r="K26">
        <v>0.94281966699999997</v>
      </c>
      <c r="L26">
        <v>0.94071466699999995</v>
      </c>
    </row>
    <row r="27" spans="1:12" x14ac:dyDescent="0.2">
      <c r="A27" t="s">
        <v>37</v>
      </c>
      <c r="B27" t="s">
        <v>13</v>
      </c>
      <c r="C27">
        <v>0.87839400000000001</v>
      </c>
      <c r="D27">
        <v>0.98632466699999999</v>
      </c>
      <c r="E27">
        <v>0.75266566700000004</v>
      </c>
      <c r="F27">
        <v>0.84526400000000002</v>
      </c>
      <c r="G27">
        <v>0.94562000000000002</v>
      </c>
      <c r="H27">
        <v>0.989498667</v>
      </c>
      <c r="I27">
        <v>0.90356133299999997</v>
      </c>
      <c r="J27">
        <v>0.90356133299999997</v>
      </c>
      <c r="K27">
        <v>0.86949533300000004</v>
      </c>
      <c r="L27">
        <v>0.84271200000000002</v>
      </c>
    </row>
    <row r="28" spans="1:12" x14ac:dyDescent="0.2">
      <c r="A28" t="s">
        <v>38</v>
      </c>
      <c r="B28" t="s">
        <v>54</v>
      </c>
      <c r="C28">
        <v>0.94413866700000004</v>
      </c>
      <c r="D28">
        <v>0.96569933299999999</v>
      </c>
      <c r="E28">
        <v>0.92518066700000001</v>
      </c>
      <c r="F28">
        <v>0.92347633299999998</v>
      </c>
      <c r="G28">
        <v>0.89088000000000001</v>
      </c>
      <c r="H28">
        <v>0.94543999999999995</v>
      </c>
      <c r="I28">
        <v>0.94084400000000001</v>
      </c>
      <c r="J28">
        <v>0.94084400000000001</v>
      </c>
      <c r="K28">
        <v>0.94543999999999995</v>
      </c>
      <c r="L28">
        <v>0.94357000000000002</v>
      </c>
    </row>
    <row r="29" spans="1:12" x14ac:dyDescent="0.2">
      <c r="A29" t="s">
        <v>39</v>
      </c>
      <c r="B29" t="s">
        <v>13</v>
      </c>
      <c r="C29">
        <v>0.90290866700000005</v>
      </c>
      <c r="D29">
        <v>0.889563667</v>
      </c>
      <c r="E29">
        <v>0.91468499999999997</v>
      </c>
      <c r="F29">
        <v>0.90932466700000003</v>
      </c>
      <c r="G29">
        <v>0.94171000000000005</v>
      </c>
      <c r="H29">
        <v>0.98985466700000002</v>
      </c>
      <c r="I29">
        <v>0.88656800000000002</v>
      </c>
      <c r="J29">
        <v>0.88656800000000002</v>
      </c>
      <c r="K29">
        <v>0.90212433299999994</v>
      </c>
      <c r="L29">
        <v>0.89561500000000005</v>
      </c>
    </row>
    <row r="30" spans="1:12" x14ac:dyDescent="0.2">
      <c r="A30" t="s">
        <v>40</v>
      </c>
      <c r="B30" t="s">
        <v>54</v>
      </c>
      <c r="C30">
        <v>0.94413866700000004</v>
      </c>
      <c r="D30">
        <v>0.96569933299999999</v>
      </c>
      <c r="E30">
        <v>0.92518066700000001</v>
      </c>
      <c r="F30">
        <v>0.92347633299999998</v>
      </c>
      <c r="G30">
        <v>0.89088000000000001</v>
      </c>
      <c r="H30">
        <v>0.94543999999999995</v>
      </c>
      <c r="I30">
        <v>0.94084400000000001</v>
      </c>
      <c r="J30">
        <v>0.94084400000000001</v>
      </c>
      <c r="K30">
        <v>0.94543999999999995</v>
      </c>
      <c r="L30">
        <v>0.94357000000000002</v>
      </c>
    </row>
    <row r="31" spans="1:12" x14ac:dyDescent="0.2">
      <c r="A31" t="s">
        <v>41</v>
      </c>
      <c r="B31" t="s">
        <v>13</v>
      </c>
      <c r="C31">
        <v>0.92718599999999995</v>
      </c>
      <c r="D31">
        <v>0.87716566699999998</v>
      </c>
      <c r="E31">
        <v>0.96859866699999997</v>
      </c>
      <c r="F31">
        <v>0.96195966700000002</v>
      </c>
      <c r="G31">
        <v>0.94421433300000002</v>
      </c>
      <c r="H31">
        <v>0.98820399999999997</v>
      </c>
      <c r="I31">
        <v>0.90905100000000005</v>
      </c>
      <c r="J31">
        <v>0.90905100000000005</v>
      </c>
      <c r="K31">
        <v>0.92288199999999998</v>
      </c>
      <c r="L31">
        <v>0.91745399999999999</v>
      </c>
    </row>
    <row r="32" spans="1:12" x14ac:dyDescent="0.2">
      <c r="A32" t="s">
        <v>42</v>
      </c>
      <c r="B32" t="s">
        <v>54</v>
      </c>
      <c r="C32">
        <v>0.99553766700000001</v>
      </c>
      <c r="D32">
        <v>1</v>
      </c>
      <c r="E32">
        <v>0.99176366699999996</v>
      </c>
      <c r="F32">
        <v>0.99049066699999999</v>
      </c>
      <c r="G32">
        <v>0.99176366699999996</v>
      </c>
      <c r="H32">
        <v>0.99588166700000003</v>
      </c>
      <c r="I32">
        <v>0.99518833299999998</v>
      </c>
      <c r="J32">
        <v>0.99518833299999998</v>
      </c>
      <c r="K32">
        <v>0.99588200000000004</v>
      </c>
      <c r="L32">
        <v>0.99586033299999999</v>
      </c>
    </row>
    <row r="33" spans="1:12" x14ac:dyDescent="0.2">
      <c r="A33" t="s">
        <v>43</v>
      </c>
      <c r="B33" t="s">
        <v>13</v>
      </c>
      <c r="C33">
        <v>0.99513366700000006</v>
      </c>
      <c r="D33">
        <v>0.994695</v>
      </c>
      <c r="E33">
        <v>0.99550566699999998</v>
      </c>
      <c r="F33">
        <v>0.994695</v>
      </c>
      <c r="G33">
        <v>0.99250933299999999</v>
      </c>
      <c r="H33">
        <v>0.99945466699999996</v>
      </c>
      <c r="I33">
        <v>0.994695</v>
      </c>
      <c r="J33">
        <v>0.994695</v>
      </c>
      <c r="K33">
        <v>0.995100333</v>
      </c>
      <c r="L33">
        <v>0.99509999999999998</v>
      </c>
    </row>
    <row r="34" spans="1:12" x14ac:dyDescent="0.2">
      <c r="A34" t="s">
        <v>44</v>
      </c>
      <c r="B34" t="s">
        <v>54</v>
      </c>
      <c r="C34">
        <v>0.99553766700000001</v>
      </c>
      <c r="D34">
        <v>1</v>
      </c>
      <c r="E34">
        <v>0.99176366699999996</v>
      </c>
      <c r="F34">
        <v>0.99049066699999999</v>
      </c>
      <c r="G34">
        <v>0.99176366699999996</v>
      </c>
      <c r="H34">
        <v>0.99588166700000003</v>
      </c>
      <c r="I34">
        <v>0.99518833299999998</v>
      </c>
      <c r="J34">
        <v>0.99518833299999998</v>
      </c>
      <c r="K34">
        <v>0.99588200000000004</v>
      </c>
      <c r="L34">
        <v>0.99586033299999999</v>
      </c>
    </row>
    <row r="35" spans="1:12" x14ac:dyDescent="0.2">
      <c r="A35" t="s">
        <v>45</v>
      </c>
      <c r="B35" t="s">
        <v>13</v>
      </c>
      <c r="C35">
        <v>0.99960866699999995</v>
      </c>
      <c r="D35">
        <v>0.99912033300000003</v>
      </c>
      <c r="E35">
        <v>1</v>
      </c>
      <c r="F35">
        <v>1</v>
      </c>
      <c r="G35">
        <v>0.99912033300000003</v>
      </c>
      <c r="H35">
        <v>0.99998799999999999</v>
      </c>
      <c r="I35">
        <v>0.99955966699999999</v>
      </c>
      <c r="J35">
        <v>0.99955966699999999</v>
      </c>
      <c r="K35">
        <v>0.99956033300000002</v>
      </c>
      <c r="L35">
        <v>0.99956</v>
      </c>
    </row>
    <row r="36" spans="1:12" x14ac:dyDescent="0.2">
      <c r="A36" t="s">
        <v>46</v>
      </c>
      <c r="B36" t="s">
        <v>54</v>
      </c>
      <c r="C36">
        <v>0.99553766700000001</v>
      </c>
      <c r="D36">
        <v>1</v>
      </c>
      <c r="E36">
        <v>0.99176366699999996</v>
      </c>
      <c r="F36">
        <v>0.99049066699999999</v>
      </c>
      <c r="G36">
        <v>0.99176366699999996</v>
      </c>
      <c r="H36">
        <v>0.99588166700000003</v>
      </c>
      <c r="I36">
        <v>0.99518833299999998</v>
      </c>
      <c r="J36">
        <v>0.99518833299999998</v>
      </c>
      <c r="K36">
        <v>0.99588200000000004</v>
      </c>
      <c r="L36">
        <v>0.99586033299999999</v>
      </c>
    </row>
    <row r="37" spans="1:12" x14ac:dyDescent="0.2">
      <c r="A37" t="s">
        <v>47</v>
      </c>
      <c r="B37" t="s">
        <v>13</v>
      </c>
      <c r="C37">
        <v>0.99429500000000004</v>
      </c>
      <c r="D37">
        <v>0.98742133300000001</v>
      </c>
      <c r="E37">
        <v>1</v>
      </c>
      <c r="F37">
        <v>1</v>
      </c>
      <c r="G37">
        <v>0.99925433299999999</v>
      </c>
      <c r="H37">
        <v>0.99999899999999997</v>
      </c>
      <c r="I37">
        <v>0.99358966699999995</v>
      </c>
      <c r="J37">
        <v>0.99358966699999995</v>
      </c>
      <c r="K37">
        <v>0.99371066699999999</v>
      </c>
      <c r="L37">
        <v>0.99365033300000005</v>
      </c>
    </row>
    <row r="38" spans="1:12" x14ac:dyDescent="0.2">
      <c r="A38" t="s">
        <v>48</v>
      </c>
      <c r="B38" t="s">
        <v>54</v>
      </c>
      <c r="C38">
        <v>0.94129799999999997</v>
      </c>
      <c r="D38">
        <v>0.96569933299999999</v>
      </c>
      <c r="E38">
        <v>0.91994066699999999</v>
      </c>
      <c r="F38">
        <v>0.91903533299999995</v>
      </c>
      <c r="G38">
        <v>0.88563999999999998</v>
      </c>
      <c r="H38">
        <v>0.94281999999999999</v>
      </c>
      <c r="I38">
        <v>0.93824133300000001</v>
      </c>
      <c r="J38">
        <v>0.938241667</v>
      </c>
      <c r="K38">
        <v>0.94281966699999997</v>
      </c>
      <c r="L38">
        <v>0.94071466699999995</v>
      </c>
    </row>
    <row r="39" spans="1:12" x14ac:dyDescent="0.2">
      <c r="A39" t="s">
        <v>49</v>
      </c>
      <c r="B39" t="s">
        <v>13</v>
      </c>
      <c r="C39">
        <v>0.99842066699999998</v>
      </c>
      <c r="D39">
        <v>1</v>
      </c>
      <c r="E39">
        <v>0.99713700000000005</v>
      </c>
      <c r="F39">
        <v>0.99650033299999996</v>
      </c>
      <c r="G39">
        <v>0.99824100000000004</v>
      </c>
      <c r="H39">
        <v>0.99999166699999997</v>
      </c>
      <c r="I39">
        <v>0.99824433300000004</v>
      </c>
      <c r="J39">
        <v>0.99824433300000004</v>
      </c>
      <c r="K39">
        <v>0.99856833300000003</v>
      </c>
      <c r="L39">
        <v>0.99856666699999996</v>
      </c>
    </row>
    <row r="40" spans="1:12" x14ac:dyDescent="0.2">
      <c r="A40" t="s">
        <v>50</v>
      </c>
      <c r="B40" t="s">
        <v>54</v>
      </c>
      <c r="C40">
        <v>0.94129799999999997</v>
      </c>
      <c r="D40">
        <v>0.96569933299999999</v>
      </c>
      <c r="E40">
        <v>0.91994066699999999</v>
      </c>
      <c r="F40">
        <v>0.91903533299999995</v>
      </c>
      <c r="G40">
        <v>0.88563999999999998</v>
      </c>
      <c r="H40">
        <v>0.94281999999999999</v>
      </c>
      <c r="I40">
        <v>0.93824133300000001</v>
      </c>
      <c r="J40">
        <v>0.938241667</v>
      </c>
      <c r="K40">
        <v>0.94281966699999997</v>
      </c>
      <c r="L40">
        <v>0.94071466699999995</v>
      </c>
    </row>
    <row r="41" spans="1:12" x14ac:dyDescent="0.2">
      <c r="A41" t="s">
        <v>51</v>
      </c>
      <c r="B41" t="s">
        <v>13</v>
      </c>
      <c r="C41">
        <v>0.99800100000000003</v>
      </c>
      <c r="D41">
        <v>0.99912033300000003</v>
      </c>
      <c r="E41">
        <v>0.99704800000000005</v>
      </c>
      <c r="F41">
        <v>0.99648866700000005</v>
      </c>
      <c r="G41">
        <v>0.99837133300000003</v>
      </c>
      <c r="H41">
        <v>0.99998699999999996</v>
      </c>
      <c r="I41">
        <v>0.99779933300000001</v>
      </c>
      <c r="J41">
        <v>0.99779933300000001</v>
      </c>
      <c r="K41">
        <v>0.99808433299999999</v>
      </c>
      <c r="L41">
        <v>0.99808200000000002</v>
      </c>
    </row>
    <row r="42" spans="1:12" x14ac:dyDescent="0.2">
      <c r="A42" t="s">
        <v>52</v>
      </c>
      <c r="B42" t="s">
        <v>54</v>
      </c>
      <c r="C42">
        <v>0.94413866700000004</v>
      </c>
      <c r="D42">
        <v>0.96569933299999999</v>
      </c>
      <c r="E42">
        <v>0.92518066700000001</v>
      </c>
      <c r="F42">
        <v>0.92347633299999998</v>
      </c>
      <c r="G42">
        <v>0.89088000000000001</v>
      </c>
      <c r="H42">
        <v>0.94543999999999995</v>
      </c>
      <c r="I42">
        <v>0.94084400000000001</v>
      </c>
      <c r="J42">
        <v>0.94084400000000001</v>
      </c>
      <c r="K42">
        <v>0.94543999999999995</v>
      </c>
      <c r="L42">
        <v>0.94357000000000002</v>
      </c>
    </row>
    <row r="43" spans="1:12" x14ac:dyDescent="0.2">
      <c r="A43" t="s">
        <v>53</v>
      </c>
      <c r="B43" t="s">
        <v>13</v>
      </c>
      <c r="C43">
        <v>0.99921766700000003</v>
      </c>
      <c r="D43">
        <v>0.99912033300000003</v>
      </c>
      <c r="E43">
        <v>0.99929533299999995</v>
      </c>
      <c r="F43">
        <v>0.99912033300000003</v>
      </c>
      <c r="G43">
        <v>0.99841566699999995</v>
      </c>
      <c r="H43">
        <v>0.99995266699999996</v>
      </c>
      <c r="I43">
        <v>0.99912033300000003</v>
      </c>
      <c r="J43">
        <v>0.99912033300000003</v>
      </c>
      <c r="K43">
        <v>0.99920799999999999</v>
      </c>
      <c r="L43">
        <v>0.99920766699999997</v>
      </c>
    </row>
  </sheetData>
  <conditionalFormatting sqref="C2:L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Hypovolemia1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2017-10-25T11:02:35Z</dcterms:created>
  <dcterms:modified xsi:type="dcterms:W3CDTF">2017-10-25T11:02:35Z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24431264-d7c9-4f36-8822-f62a218d859d</vt:lpwstr>
  </property>
</Properties>
</file>