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Hypovolemia2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<sst xmlns="http://schemas.openxmlformats.org/spreadsheetml/2006/main" count="95" uniqueCount="55">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</sst>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36" sqref="B36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0.59770933299999995</v>
      </c>
      <c r="D2">
        <v>1</v>
      </c>
      <c r="E2">
        <v>0.18016099999999999</v>
      </c>
      <c r="F2">
        <v>0.55839300000000003</v>
      </c>
      <c r="G2">
        <v>0.18016099999999999</v>
      </c>
      <c r="H2">
        <v>0.40991966699999999</v>
      </c>
      <c r="I2">
        <v>0.71656766699999996</v>
      </c>
      <c r="J2">
        <v>0.71656766699999996</v>
      </c>
      <c r="K2">
        <v>0.59008033299999996</v>
      </c>
      <c r="L2">
        <v>0.42385166699999999</v>
      </c>
    </row>
    <row r="3" spans="1:12" x14ac:dyDescent="0.2">
      <c r="A3" t="s">
        <v>12</v>
      </c>
      <c r="B3" t="s">
        <v>13</v>
      </c>
      <c r="C3">
        <v>0.99594099999999997</v>
      </c>
      <c r="D3">
        <v>0.99989099999999997</v>
      </c>
      <c r="E3">
        <v>0.99184333300000005</v>
      </c>
      <c r="F3">
        <v>0.99231100000000005</v>
      </c>
      <c r="G3">
        <v>0.99901399999999996</v>
      </c>
      <c r="H3">
        <v>0.99999366700000003</v>
      </c>
      <c r="I3">
        <v>0.99605866700000001</v>
      </c>
      <c r="J3">
        <v>0.99605866700000001</v>
      </c>
      <c r="K3">
        <v>0.99586733299999997</v>
      </c>
      <c r="L3">
        <v>0.99584300000000003</v>
      </c>
    </row>
    <row r="4" spans="1:12" x14ac:dyDescent="0.2">
      <c r="A4" t="s">
        <v>14</v>
      </c>
      <c r="B4" t="s">
        <v>54</v>
      </c>
      <c r="C4">
        <v>0.73600699999999997</v>
      </c>
      <c r="D4">
        <v>0.77523399999999998</v>
      </c>
      <c r="E4">
        <v>0.69548699999999997</v>
      </c>
      <c r="F4">
        <v>0.71431033300000002</v>
      </c>
      <c r="G4">
        <v>0.470721</v>
      </c>
      <c r="H4">
        <v>0.73536033300000003</v>
      </c>
      <c r="I4">
        <v>0.74265833299999995</v>
      </c>
      <c r="J4">
        <v>0.74265800000000004</v>
      </c>
      <c r="K4">
        <v>0.73536033300000003</v>
      </c>
      <c r="L4">
        <v>0.73277366700000002</v>
      </c>
    </row>
    <row r="5" spans="1:12" x14ac:dyDescent="0.2">
      <c r="A5" t="s">
        <v>15</v>
      </c>
      <c r="B5" t="s">
        <v>13</v>
      </c>
      <c r="C5">
        <v>0.85816733300000003</v>
      </c>
      <c r="D5">
        <v>0.954055667</v>
      </c>
      <c r="E5">
        <v>0.76487066699999995</v>
      </c>
      <c r="F5">
        <v>0.79807266700000001</v>
      </c>
      <c r="G5">
        <v>0.75779666700000003</v>
      </c>
      <c r="H5">
        <v>0.95394666699999997</v>
      </c>
      <c r="I5">
        <v>0.868927</v>
      </c>
      <c r="J5">
        <v>0.86892666699999999</v>
      </c>
      <c r="K5">
        <v>0.85946266699999996</v>
      </c>
      <c r="L5">
        <v>0.85393466699999998</v>
      </c>
    </row>
    <row r="6" spans="1:12" x14ac:dyDescent="0.2">
      <c r="A6" t="s">
        <v>16</v>
      </c>
      <c r="B6" t="s">
        <v>54</v>
      </c>
      <c r="C6">
        <v>0.93429033299999997</v>
      </c>
      <c r="D6">
        <v>0.86537766699999996</v>
      </c>
      <c r="E6">
        <v>1</v>
      </c>
      <c r="F6">
        <v>1</v>
      </c>
      <c r="G6">
        <v>0.86537766699999996</v>
      </c>
      <c r="H6">
        <v>0.93268866699999997</v>
      </c>
      <c r="I6">
        <v>0.92748633300000005</v>
      </c>
      <c r="J6">
        <v>0.92748633300000005</v>
      </c>
      <c r="K6">
        <v>0.93268866699999997</v>
      </c>
      <c r="L6">
        <v>0.93008333300000001</v>
      </c>
    </row>
    <row r="7" spans="1:12" x14ac:dyDescent="0.2">
      <c r="A7" t="s">
        <v>17</v>
      </c>
      <c r="B7" t="s">
        <v>13</v>
      </c>
      <c r="C7">
        <v>0.99905533300000005</v>
      </c>
      <c r="D7">
        <v>0.99978199999999995</v>
      </c>
      <c r="E7">
        <v>0.99830099999999999</v>
      </c>
      <c r="F7">
        <v>0.99837066699999999</v>
      </c>
      <c r="G7">
        <v>0.99967266700000001</v>
      </c>
      <c r="H7">
        <v>0.99999533299999999</v>
      </c>
      <c r="I7">
        <v>0.99907466700000003</v>
      </c>
      <c r="J7">
        <v>0.99907500000000005</v>
      </c>
      <c r="K7">
        <v>0.99904133299999998</v>
      </c>
      <c r="L7">
        <v>0.99904066700000005</v>
      </c>
    </row>
    <row r="8" spans="1:12" x14ac:dyDescent="0.2">
      <c r="A8" t="s">
        <v>18</v>
      </c>
      <c r="B8" t="s">
        <v>54</v>
      </c>
      <c r="C8">
        <v>0.88997633300000001</v>
      </c>
      <c r="D8">
        <v>0.77523399999999998</v>
      </c>
      <c r="E8">
        <v>1</v>
      </c>
      <c r="F8">
        <v>1</v>
      </c>
      <c r="G8">
        <v>0.77523399999999998</v>
      </c>
      <c r="H8">
        <v>0.88761699999999999</v>
      </c>
      <c r="I8">
        <v>0.87291233300000004</v>
      </c>
      <c r="J8">
        <v>0.87291266700000003</v>
      </c>
      <c r="K8">
        <v>0.88761666699999997</v>
      </c>
      <c r="L8">
        <v>0.88023033299999998</v>
      </c>
    </row>
    <row r="9" spans="1:12" x14ac:dyDescent="0.2">
      <c r="A9" t="s">
        <v>19</v>
      </c>
      <c r="B9" t="s">
        <v>13</v>
      </c>
      <c r="C9">
        <v>0.99988900000000003</v>
      </c>
      <c r="D9">
        <v>1</v>
      </c>
      <c r="E9">
        <v>0.99977333300000004</v>
      </c>
      <c r="F9">
        <v>0.99978199999999995</v>
      </c>
      <c r="G9">
        <v>1</v>
      </c>
      <c r="H9">
        <v>1</v>
      </c>
      <c r="I9">
        <v>0.99989099999999997</v>
      </c>
      <c r="J9">
        <v>0.99989099999999997</v>
      </c>
      <c r="K9">
        <v>0.99988666699999995</v>
      </c>
      <c r="L9">
        <v>0.99988666699999995</v>
      </c>
    </row>
    <row r="10" spans="1:12" x14ac:dyDescent="0.2">
      <c r="A10" t="s">
        <v>20</v>
      </c>
      <c r="B10" t="s">
        <v>54</v>
      </c>
      <c r="C10">
        <v>0.88997633300000001</v>
      </c>
      <c r="D10">
        <v>0.77523399999999998</v>
      </c>
      <c r="E10">
        <v>1</v>
      </c>
      <c r="F10">
        <v>1</v>
      </c>
      <c r="G10">
        <v>0.77523399999999998</v>
      </c>
      <c r="H10">
        <v>0.88761699999999999</v>
      </c>
      <c r="I10">
        <v>0.87291233300000004</v>
      </c>
      <c r="J10">
        <v>0.87291266700000003</v>
      </c>
      <c r="K10">
        <v>0.88761666699999997</v>
      </c>
      <c r="L10">
        <v>0.88023033299999998</v>
      </c>
    </row>
    <row r="11" spans="1:12" x14ac:dyDescent="0.2">
      <c r="A11" t="s">
        <v>21</v>
      </c>
      <c r="B11" t="s">
        <v>13</v>
      </c>
      <c r="C11">
        <v>0.99965000000000004</v>
      </c>
      <c r="D11">
        <v>1</v>
      </c>
      <c r="E11">
        <v>0.999309</v>
      </c>
      <c r="F11">
        <v>0.99929266699999997</v>
      </c>
      <c r="G11">
        <v>0.99988200000000005</v>
      </c>
      <c r="H11">
        <v>1</v>
      </c>
      <c r="I11">
        <v>0.99964600000000003</v>
      </c>
      <c r="J11">
        <v>0.99964600000000003</v>
      </c>
      <c r="K11">
        <v>0.99965466700000005</v>
      </c>
      <c r="L11">
        <v>0.99965433299999995</v>
      </c>
    </row>
    <row r="12" spans="1:12" x14ac:dyDescent="0.2">
      <c r="A12" t="s">
        <v>22</v>
      </c>
      <c r="B12" t="s">
        <v>54</v>
      </c>
      <c r="C12">
        <v>0.88997633300000001</v>
      </c>
      <c r="D12">
        <v>0.77523399999999998</v>
      </c>
      <c r="E12">
        <v>1</v>
      </c>
      <c r="F12">
        <v>1</v>
      </c>
      <c r="G12">
        <v>0.77523399999999998</v>
      </c>
      <c r="H12">
        <v>0.88761699999999999</v>
      </c>
      <c r="I12">
        <v>0.87291233300000004</v>
      </c>
      <c r="J12">
        <v>0.87291266700000003</v>
      </c>
      <c r="K12">
        <v>0.88761666699999997</v>
      </c>
      <c r="L12">
        <v>0.88023033299999998</v>
      </c>
    </row>
    <row r="13" spans="1:12" x14ac:dyDescent="0.2">
      <c r="A13" t="s">
        <v>23</v>
      </c>
      <c r="B13" t="s">
        <v>13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24</v>
      </c>
      <c r="B14" t="s">
        <v>54</v>
      </c>
      <c r="C14">
        <v>0.49838833300000002</v>
      </c>
      <c r="D14">
        <v>0.57539333299999995</v>
      </c>
      <c r="E14">
        <v>0.41363133299999999</v>
      </c>
      <c r="F14">
        <v>0.51419933299999998</v>
      </c>
      <c r="G14">
        <v>-1.0975334E-2</v>
      </c>
      <c r="H14">
        <v>0.50548766700000003</v>
      </c>
      <c r="I14">
        <v>0.51954299999999998</v>
      </c>
      <c r="J14">
        <v>0.51954266699999996</v>
      </c>
      <c r="K14">
        <v>0.49451233300000003</v>
      </c>
      <c r="L14">
        <v>0.43534433299999997</v>
      </c>
    </row>
    <row r="15" spans="1:12" x14ac:dyDescent="0.2">
      <c r="A15" t="s">
        <v>25</v>
      </c>
      <c r="B15" t="s">
        <v>13</v>
      </c>
      <c r="C15">
        <v>0.56755233299999996</v>
      </c>
      <c r="D15">
        <v>0.89500166699999995</v>
      </c>
      <c r="E15">
        <v>0.250341333</v>
      </c>
      <c r="F15">
        <v>0.536589333</v>
      </c>
      <c r="G15">
        <v>0.203592</v>
      </c>
      <c r="H15">
        <v>0.61380566700000005</v>
      </c>
      <c r="I15">
        <v>0.66953266700000003</v>
      </c>
      <c r="J15">
        <v>0.66953233300000004</v>
      </c>
      <c r="K15">
        <v>0.57267133299999995</v>
      </c>
      <c r="L15">
        <v>0.45682066700000001</v>
      </c>
    </row>
    <row r="16" spans="1:12" x14ac:dyDescent="0.2">
      <c r="A16" t="s">
        <v>26</v>
      </c>
      <c r="B16" t="s">
        <v>54</v>
      </c>
      <c r="C16">
        <v>0.66051933299999999</v>
      </c>
      <c r="D16">
        <v>1</v>
      </c>
      <c r="E16">
        <v>0.30838433300000001</v>
      </c>
      <c r="F16">
        <v>0.60002866700000002</v>
      </c>
      <c r="G16">
        <v>0.30838433300000001</v>
      </c>
      <c r="H16">
        <v>0.345808</v>
      </c>
      <c r="I16">
        <v>0.74986533300000002</v>
      </c>
      <c r="J16">
        <v>0.74986600000000003</v>
      </c>
      <c r="K16">
        <v>0.65419233300000001</v>
      </c>
      <c r="L16">
        <v>0.55416566700000003</v>
      </c>
    </row>
    <row r="17" spans="1:12" x14ac:dyDescent="0.2">
      <c r="A17" t="s">
        <v>27</v>
      </c>
      <c r="B17" t="s">
        <v>13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28</v>
      </c>
      <c r="B18" t="s">
        <v>54</v>
      </c>
      <c r="C18">
        <v>0.53254100000000004</v>
      </c>
      <c r="D18">
        <v>0.68084633299999997</v>
      </c>
      <c r="E18">
        <v>0.36712499999999998</v>
      </c>
      <c r="F18">
        <v>0.68741433299999999</v>
      </c>
      <c r="G18">
        <v>4.7971332999999998E-2</v>
      </c>
      <c r="H18">
        <v>0.47601433300000001</v>
      </c>
      <c r="I18">
        <v>0.48968600000000001</v>
      </c>
      <c r="J18">
        <v>0.48968566699999999</v>
      </c>
      <c r="K18">
        <v>0.52398599999999995</v>
      </c>
      <c r="L18">
        <v>0.217947</v>
      </c>
    </row>
    <row r="19" spans="1:12" x14ac:dyDescent="0.2">
      <c r="A19" t="s">
        <v>29</v>
      </c>
      <c r="B19" t="s">
        <v>13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t="s">
        <v>30</v>
      </c>
      <c r="B20" t="s">
        <v>54</v>
      </c>
      <c r="C20">
        <v>0.63704400000000005</v>
      </c>
      <c r="D20">
        <v>0.75938033299999996</v>
      </c>
      <c r="E20">
        <v>0.50129699999999999</v>
      </c>
      <c r="F20">
        <v>0.72645333300000003</v>
      </c>
      <c r="G20">
        <v>0.26067733300000001</v>
      </c>
      <c r="H20">
        <v>0.36966133299999998</v>
      </c>
      <c r="I20">
        <v>0.63959866700000001</v>
      </c>
      <c r="J20">
        <v>0.63959833300000002</v>
      </c>
      <c r="K20">
        <v>0.63033833299999997</v>
      </c>
      <c r="L20">
        <v>0.51036999999999999</v>
      </c>
    </row>
    <row r="21" spans="1:12" x14ac:dyDescent="0.2">
      <c r="A21" t="s">
        <v>31</v>
      </c>
      <c r="B21" t="s">
        <v>13</v>
      </c>
      <c r="C21">
        <v>0.99977766700000004</v>
      </c>
      <c r="D21">
        <v>1</v>
      </c>
      <c r="E21">
        <v>0.99954699999999996</v>
      </c>
      <c r="F21">
        <v>0.99956433300000003</v>
      </c>
      <c r="G21">
        <v>0.99988666699999995</v>
      </c>
      <c r="H21">
        <v>1</v>
      </c>
      <c r="I21">
        <v>0.99978199999999995</v>
      </c>
      <c r="J21">
        <v>0.99978199999999995</v>
      </c>
      <c r="K21">
        <v>0.99977333300000004</v>
      </c>
      <c r="L21">
        <v>0.99977333300000004</v>
      </c>
    </row>
    <row r="22" spans="1:12" x14ac:dyDescent="0.2">
      <c r="A22" t="s">
        <v>32</v>
      </c>
      <c r="B22" t="s">
        <v>54</v>
      </c>
      <c r="C22">
        <v>0.63704400000000005</v>
      </c>
      <c r="D22">
        <v>0.75938033299999996</v>
      </c>
      <c r="E22">
        <v>0.50129699999999999</v>
      </c>
      <c r="F22">
        <v>0.72645333300000003</v>
      </c>
      <c r="G22">
        <v>0.26067733300000001</v>
      </c>
      <c r="H22">
        <v>0.36966133299999998</v>
      </c>
      <c r="I22">
        <v>0.63959866700000001</v>
      </c>
      <c r="J22">
        <v>0.63959833300000002</v>
      </c>
      <c r="K22">
        <v>0.63033833299999997</v>
      </c>
      <c r="L22">
        <v>0.51036999999999999</v>
      </c>
    </row>
    <row r="23" spans="1:12" x14ac:dyDescent="0.2">
      <c r="A23" t="s">
        <v>33</v>
      </c>
      <c r="B23" t="s">
        <v>13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34</v>
      </c>
      <c r="B24" t="s">
        <v>54</v>
      </c>
      <c r="C24">
        <v>0.80414333299999996</v>
      </c>
      <c r="D24">
        <v>0.99550133299999999</v>
      </c>
      <c r="E24">
        <v>0.61768466700000002</v>
      </c>
      <c r="F24">
        <v>0.71735166699999997</v>
      </c>
      <c r="G24">
        <v>0.61318600000000001</v>
      </c>
      <c r="H24">
        <v>0.80659266699999999</v>
      </c>
      <c r="I24">
        <v>0.8337</v>
      </c>
      <c r="J24">
        <v>0.83370066700000001</v>
      </c>
      <c r="K24">
        <v>0.806593</v>
      </c>
      <c r="L24">
        <v>0.78330833300000002</v>
      </c>
    </row>
    <row r="25" spans="1:12" x14ac:dyDescent="0.2">
      <c r="A25" t="s">
        <v>35</v>
      </c>
      <c r="B25" t="s">
        <v>13</v>
      </c>
      <c r="C25">
        <v>0.853398667</v>
      </c>
      <c r="D25">
        <v>0.95229233300000005</v>
      </c>
      <c r="E25">
        <v>0.75731833299999995</v>
      </c>
      <c r="F25">
        <v>0.79262633299999996</v>
      </c>
      <c r="G25">
        <v>0.74332533300000003</v>
      </c>
      <c r="H25">
        <v>0.94228500000000004</v>
      </c>
      <c r="I25">
        <v>0.86487533299999997</v>
      </c>
      <c r="J25">
        <v>0.86487533299999997</v>
      </c>
      <c r="K25">
        <v>0.85480533299999995</v>
      </c>
      <c r="L25">
        <v>0.84882766700000001</v>
      </c>
    </row>
    <row r="26" spans="1:12" x14ac:dyDescent="0.2">
      <c r="A26" t="s">
        <v>36</v>
      </c>
      <c r="B26" t="s">
        <v>54</v>
      </c>
      <c r="C26">
        <v>0.76818200000000003</v>
      </c>
      <c r="D26">
        <v>0.89474200000000004</v>
      </c>
      <c r="E26">
        <v>0.64394266700000002</v>
      </c>
      <c r="F26">
        <v>0.71180033300000001</v>
      </c>
      <c r="G26">
        <v>0.53868466699999995</v>
      </c>
      <c r="H26">
        <v>0.76934233299999999</v>
      </c>
      <c r="I26">
        <v>0.79240900000000003</v>
      </c>
      <c r="J26">
        <v>0.79240933300000005</v>
      </c>
      <c r="K26">
        <v>0.76934233299999999</v>
      </c>
      <c r="L26">
        <v>0.75784133300000001</v>
      </c>
    </row>
    <row r="27" spans="1:12" x14ac:dyDescent="0.2">
      <c r="A27" t="s">
        <v>37</v>
      </c>
      <c r="B27" t="s">
        <v>13</v>
      </c>
      <c r="C27">
        <v>0.85468466700000001</v>
      </c>
      <c r="D27">
        <v>0.94709399999999999</v>
      </c>
      <c r="E27">
        <v>0.76486833300000001</v>
      </c>
      <c r="F27">
        <v>0.79625500000000005</v>
      </c>
      <c r="G27">
        <v>0.74532299999999996</v>
      </c>
      <c r="H27">
        <v>0.94822366700000005</v>
      </c>
      <c r="I27">
        <v>0.86505533300000004</v>
      </c>
      <c r="J27">
        <v>0.86505566700000003</v>
      </c>
      <c r="K27">
        <v>0.85598133300000001</v>
      </c>
      <c r="L27">
        <v>0.85094999999999998</v>
      </c>
    </row>
    <row r="28" spans="1:12" x14ac:dyDescent="0.2">
      <c r="A28" t="s">
        <v>38</v>
      </c>
      <c r="B28" t="s">
        <v>54</v>
      </c>
      <c r="C28">
        <v>0.69862733300000002</v>
      </c>
      <c r="D28">
        <v>0.89762299999999995</v>
      </c>
      <c r="E28">
        <v>0.50561900000000004</v>
      </c>
      <c r="F28">
        <v>0.63734566699999995</v>
      </c>
      <c r="G28">
        <v>0.40324199999999999</v>
      </c>
      <c r="H28">
        <v>0.58662300000000001</v>
      </c>
      <c r="I28">
        <v>0.74532633299999995</v>
      </c>
      <c r="J28">
        <v>0.74532566700000003</v>
      </c>
      <c r="K28">
        <v>0.70162100000000005</v>
      </c>
      <c r="L28">
        <v>0.67303100000000005</v>
      </c>
    </row>
    <row r="29" spans="1:12" x14ac:dyDescent="0.2">
      <c r="A29" t="s">
        <v>39</v>
      </c>
      <c r="B29" t="s">
        <v>13</v>
      </c>
      <c r="C29">
        <v>0.85608033299999997</v>
      </c>
      <c r="D29">
        <v>0.94848399999999999</v>
      </c>
      <c r="E29">
        <v>0.76669566700000003</v>
      </c>
      <c r="F29">
        <v>0.79745500000000002</v>
      </c>
      <c r="G29">
        <v>0.740749667</v>
      </c>
      <c r="H29">
        <v>0.950349</v>
      </c>
      <c r="I29">
        <v>0.86634299999999997</v>
      </c>
      <c r="J29">
        <v>0.86634333299999999</v>
      </c>
      <c r="K29">
        <v>0.85758999999999996</v>
      </c>
      <c r="L29">
        <v>0.85265133299999996</v>
      </c>
    </row>
    <row r="30" spans="1:12" x14ac:dyDescent="0.2">
      <c r="A30" t="s">
        <v>40</v>
      </c>
      <c r="B30" t="s">
        <v>54</v>
      </c>
      <c r="C30">
        <v>0.69862733300000002</v>
      </c>
      <c r="D30">
        <v>0.89762299999999995</v>
      </c>
      <c r="E30">
        <v>0.50561900000000004</v>
      </c>
      <c r="F30">
        <v>0.63734566699999995</v>
      </c>
      <c r="G30">
        <v>0.40324199999999999</v>
      </c>
      <c r="H30">
        <v>0.58662300000000001</v>
      </c>
      <c r="I30">
        <v>0.74532633299999995</v>
      </c>
      <c r="J30">
        <v>0.74532566700000003</v>
      </c>
      <c r="K30">
        <v>0.70162100000000005</v>
      </c>
      <c r="L30">
        <v>0.67303100000000005</v>
      </c>
    </row>
    <row r="31" spans="1:12" x14ac:dyDescent="0.2">
      <c r="A31" t="s">
        <v>41</v>
      </c>
      <c r="B31" t="s">
        <v>13</v>
      </c>
      <c r="C31">
        <v>0.85621466700000004</v>
      </c>
      <c r="D31">
        <v>0.94405866699999996</v>
      </c>
      <c r="E31">
        <v>0.77083400000000002</v>
      </c>
      <c r="F31">
        <v>0.80005566699999997</v>
      </c>
      <c r="G31">
        <v>0.74221499999999996</v>
      </c>
      <c r="H31">
        <v>0.94694366699999999</v>
      </c>
      <c r="I31">
        <v>0.86592100000000005</v>
      </c>
      <c r="J31">
        <v>0.86592133299999996</v>
      </c>
      <c r="K31">
        <v>0.85744600000000004</v>
      </c>
      <c r="L31">
        <v>0.85279766700000004</v>
      </c>
    </row>
    <row r="32" spans="1:12" x14ac:dyDescent="0.2">
      <c r="A32" t="s">
        <v>42</v>
      </c>
      <c r="B32" t="s">
        <v>54</v>
      </c>
      <c r="C32">
        <v>0.99779499999999999</v>
      </c>
      <c r="D32">
        <v>0.99550133299999999</v>
      </c>
      <c r="E32">
        <v>1</v>
      </c>
      <c r="F32">
        <v>1</v>
      </c>
      <c r="G32">
        <v>0.99550133299999999</v>
      </c>
      <c r="H32">
        <v>0.99775066700000004</v>
      </c>
      <c r="I32">
        <v>0.99774499999999999</v>
      </c>
      <c r="J32">
        <v>0.99774533300000001</v>
      </c>
      <c r="K32">
        <v>0.99775066700000004</v>
      </c>
      <c r="L32">
        <v>0.99774799999999997</v>
      </c>
    </row>
    <row r="33" spans="1:12" x14ac:dyDescent="0.2">
      <c r="A33" t="s">
        <v>43</v>
      </c>
      <c r="B33" t="s">
        <v>13</v>
      </c>
      <c r="C33">
        <v>0.99977766700000004</v>
      </c>
      <c r="D33">
        <v>1</v>
      </c>
      <c r="E33">
        <v>0.99954699999999996</v>
      </c>
      <c r="F33">
        <v>0.99956433300000003</v>
      </c>
      <c r="G33">
        <v>0.99988666699999995</v>
      </c>
      <c r="H33">
        <v>1</v>
      </c>
      <c r="I33">
        <v>0.99978199999999995</v>
      </c>
      <c r="J33">
        <v>0.99978199999999995</v>
      </c>
      <c r="K33">
        <v>0.99977333300000004</v>
      </c>
      <c r="L33">
        <v>0.99977333300000004</v>
      </c>
    </row>
    <row r="34" spans="1:12" x14ac:dyDescent="0.2">
      <c r="A34" t="s">
        <v>44</v>
      </c>
      <c r="B34" t="s">
        <v>54</v>
      </c>
      <c r="C34">
        <v>0.99779499999999999</v>
      </c>
      <c r="D34">
        <v>0.99550133299999999</v>
      </c>
      <c r="E34">
        <v>1</v>
      </c>
      <c r="F34">
        <v>1</v>
      </c>
      <c r="G34">
        <v>0.99550133299999999</v>
      </c>
      <c r="H34">
        <v>0.99775066700000004</v>
      </c>
      <c r="I34">
        <v>0.99774499999999999</v>
      </c>
      <c r="J34">
        <v>0.99774533300000001</v>
      </c>
      <c r="K34">
        <v>0.99775066700000004</v>
      </c>
      <c r="L34">
        <v>0.99774799999999997</v>
      </c>
    </row>
    <row r="35" spans="1:12" x14ac:dyDescent="0.2">
      <c r="A35" t="s">
        <v>45</v>
      </c>
      <c r="B35" t="s">
        <v>13</v>
      </c>
      <c r="C35">
        <v>0.99983333299999999</v>
      </c>
      <c r="D35">
        <v>1</v>
      </c>
      <c r="E35">
        <v>0.99966033300000001</v>
      </c>
      <c r="F35">
        <v>0.99967300000000003</v>
      </c>
      <c r="G35">
        <v>1</v>
      </c>
      <c r="H35">
        <v>1</v>
      </c>
      <c r="I35">
        <v>0.99983633299999997</v>
      </c>
      <c r="J35">
        <v>0.99983633299999997</v>
      </c>
      <c r="K35">
        <v>0.99983033300000002</v>
      </c>
      <c r="L35">
        <v>0.99983</v>
      </c>
    </row>
    <row r="36" spans="1:12" x14ac:dyDescent="0.2">
      <c r="A36" t="s">
        <v>46</v>
      </c>
      <c r="B36" t="s">
        <v>54</v>
      </c>
      <c r="C36">
        <v>0.99779499999999999</v>
      </c>
      <c r="D36">
        <v>0.99550133299999999</v>
      </c>
      <c r="E36">
        <v>1</v>
      </c>
      <c r="F36">
        <v>1</v>
      </c>
      <c r="G36">
        <v>0.99550133299999999</v>
      </c>
      <c r="H36">
        <v>0.99775066700000004</v>
      </c>
      <c r="I36">
        <v>0.99774499999999999</v>
      </c>
      <c r="J36">
        <v>0.99774533300000001</v>
      </c>
      <c r="K36">
        <v>0.99775066700000004</v>
      </c>
      <c r="L36">
        <v>0.99774799999999997</v>
      </c>
    </row>
    <row r="37" spans="1:12" x14ac:dyDescent="0.2">
      <c r="A37" t="s">
        <v>47</v>
      </c>
      <c r="B37" t="s">
        <v>13</v>
      </c>
      <c r="C37">
        <v>0.99988333299999999</v>
      </c>
      <c r="D37">
        <v>0.99976366699999997</v>
      </c>
      <c r="E37">
        <v>1</v>
      </c>
      <c r="F37">
        <v>1</v>
      </c>
      <c r="G37">
        <v>0.99976666700000005</v>
      </c>
      <c r="H37">
        <v>1</v>
      </c>
      <c r="I37">
        <v>0.99988166700000003</v>
      </c>
      <c r="J37">
        <v>0.99988166700000003</v>
      </c>
      <c r="K37">
        <v>0.99988200000000005</v>
      </c>
      <c r="L37">
        <v>0.99988166700000003</v>
      </c>
    </row>
    <row r="38" spans="1:12" x14ac:dyDescent="0.2">
      <c r="A38" t="s">
        <v>48</v>
      </c>
      <c r="B38" t="s">
        <v>54</v>
      </c>
      <c r="C38">
        <v>0.94831399999999999</v>
      </c>
      <c r="D38">
        <v>0.89474200000000004</v>
      </c>
      <c r="E38">
        <v>1</v>
      </c>
      <c r="F38">
        <v>1</v>
      </c>
      <c r="G38">
        <v>0.89474200000000004</v>
      </c>
      <c r="H38">
        <v>0.94737066700000006</v>
      </c>
      <c r="I38">
        <v>0.94444266700000001</v>
      </c>
      <c r="J38">
        <v>0.94444266700000001</v>
      </c>
      <c r="K38">
        <v>0.94737099999999996</v>
      </c>
      <c r="L38">
        <v>0.94590566700000001</v>
      </c>
    </row>
    <row r="39" spans="1:12" x14ac:dyDescent="0.2">
      <c r="A39" t="s">
        <v>49</v>
      </c>
      <c r="B39" t="s">
        <v>13</v>
      </c>
      <c r="C39">
        <v>0.99988900000000003</v>
      </c>
      <c r="D39">
        <v>0.99989099999999997</v>
      </c>
      <c r="E39">
        <v>0.99988666699999995</v>
      </c>
      <c r="F39">
        <v>0.99989099999999997</v>
      </c>
      <c r="G39">
        <v>0.99967266700000001</v>
      </c>
      <c r="H39">
        <v>0.99999800000000005</v>
      </c>
      <c r="I39">
        <v>0.99989099999999997</v>
      </c>
      <c r="J39">
        <v>0.99989099999999997</v>
      </c>
      <c r="K39">
        <v>0.99988866700000001</v>
      </c>
      <c r="L39">
        <v>0.99988866700000001</v>
      </c>
    </row>
    <row r="40" spans="1:12" x14ac:dyDescent="0.2">
      <c r="A40" t="s">
        <v>50</v>
      </c>
      <c r="B40" t="s">
        <v>54</v>
      </c>
      <c r="C40">
        <v>0.94831399999999999</v>
      </c>
      <c r="D40">
        <v>0.89474200000000004</v>
      </c>
      <c r="E40">
        <v>1</v>
      </c>
      <c r="F40">
        <v>1</v>
      </c>
      <c r="G40">
        <v>0.89474200000000004</v>
      </c>
      <c r="H40">
        <v>0.94737066700000006</v>
      </c>
      <c r="I40">
        <v>0.94444266700000001</v>
      </c>
      <c r="J40">
        <v>0.94444266700000001</v>
      </c>
      <c r="K40">
        <v>0.94737099999999996</v>
      </c>
      <c r="L40">
        <v>0.94590566700000001</v>
      </c>
    </row>
    <row r="41" spans="1:12" x14ac:dyDescent="0.2">
      <c r="A41" t="s">
        <v>51</v>
      </c>
      <c r="B41" t="s">
        <v>13</v>
      </c>
      <c r="C41">
        <v>0.99994433299999996</v>
      </c>
      <c r="D41">
        <v>0.99989099999999997</v>
      </c>
      <c r="E41">
        <v>1</v>
      </c>
      <c r="F41">
        <v>1</v>
      </c>
      <c r="G41">
        <v>1</v>
      </c>
      <c r="H41">
        <v>1</v>
      </c>
      <c r="I41">
        <v>0.99994533299999999</v>
      </c>
      <c r="J41">
        <v>0.99994533299999999</v>
      </c>
      <c r="K41">
        <v>0.99994533299999999</v>
      </c>
      <c r="L41">
        <v>0.99994533299999999</v>
      </c>
    </row>
    <row r="42" spans="1:12" x14ac:dyDescent="0.2">
      <c r="A42" t="s">
        <v>52</v>
      </c>
      <c r="B42" t="s">
        <v>54</v>
      </c>
      <c r="C42">
        <v>0.94971499999999998</v>
      </c>
      <c r="D42">
        <v>0.89762299999999995</v>
      </c>
      <c r="E42">
        <v>1</v>
      </c>
      <c r="F42">
        <v>1</v>
      </c>
      <c r="G42">
        <v>0.89762299999999995</v>
      </c>
      <c r="H42">
        <v>0.94881166699999997</v>
      </c>
      <c r="I42">
        <v>0.94604566700000003</v>
      </c>
      <c r="J42">
        <v>0.94604566700000003</v>
      </c>
      <c r="K42">
        <v>0.94881133299999998</v>
      </c>
      <c r="L42">
        <v>0.94742733300000004</v>
      </c>
    </row>
    <row r="43" spans="1:12" x14ac:dyDescent="0.2">
      <c r="A43" t="s">
        <v>53</v>
      </c>
      <c r="B43" t="s">
        <v>13</v>
      </c>
      <c r="C43">
        <v>0.99994433299999996</v>
      </c>
      <c r="D43">
        <v>1</v>
      </c>
      <c r="E43">
        <v>0.99988666699999995</v>
      </c>
      <c r="F43">
        <v>0.99989099999999997</v>
      </c>
      <c r="G43">
        <v>0.99988666699999995</v>
      </c>
      <c r="H43">
        <v>1</v>
      </c>
      <c r="I43">
        <v>0.99994533299999999</v>
      </c>
      <c r="J43">
        <v>0.99994533299999999</v>
      </c>
      <c r="K43">
        <v>0.99994333300000005</v>
      </c>
      <c r="L43">
        <v>0.99994333300000005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Hypovolemia2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2017-10-25T11:01:19Z</dcterms:created>
  <dcterms:modified xsi:type="dcterms:W3CDTF">2017-10-25T11:01:19Z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c3da9bf7-e888-42f1-9ca4-53200cb58a93</vt:lpwstr>
  </property>
</Properties>
</file>