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TachycardiaHypotension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<sst xmlns="http://schemas.openxmlformats.org/spreadsheetml/2006/main" count="95" uniqueCount="55">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</sst>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H6" sqref="H6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0.53814300000000004</v>
      </c>
      <c r="D2">
        <v>0.62185033300000003</v>
      </c>
      <c r="E2">
        <v>0.413692</v>
      </c>
      <c r="F2">
        <v>0.61635366700000005</v>
      </c>
      <c r="G2">
        <v>3.5542333000000002E-2</v>
      </c>
      <c r="H2">
        <v>0.482228667</v>
      </c>
      <c r="I2">
        <v>0.55448466699999999</v>
      </c>
      <c r="J2">
        <v>0.554484333</v>
      </c>
      <c r="K2">
        <v>0.517771333</v>
      </c>
      <c r="L2">
        <v>0.38629400000000003</v>
      </c>
    </row>
    <row r="3" spans="1:12" x14ac:dyDescent="0.2">
      <c r="A3" t="s">
        <v>12</v>
      </c>
      <c r="B3" t="s">
        <v>13</v>
      </c>
      <c r="C3">
        <v>0.77407066700000005</v>
      </c>
      <c r="D3">
        <v>0.95311833300000004</v>
      </c>
      <c r="E3">
        <v>0.65905833300000005</v>
      </c>
      <c r="F3">
        <v>0.72598466699999997</v>
      </c>
      <c r="G3">
        <v>0.78872333299999997</v>
      </c>
      <c r="H3">
        <v>0.93828833300000003</v>
      </c>
      <c r="I3">
        <v>0.79894833300000001</v>
      </c>
      <c r="J3">
        <v>0.79894833300000001</v>
      </c>
      <c r="K3">
        <v>0.80608866700000004</v>
      </c>
      <c r="L3">
        <v>0.77026666700000002</v>
      </c>
    </row>
    <row r="4" spans="1:12" x14ac:dyDescent="0.2">
      <c r="A4" t="s">
        <v>14</v>
      </c>
      <c r="B4" t="s">
        <v>54</v>
      </c>
      <c r="C4">
        <v>0.89942100000000003</v>
      </c>
      <c r="D4">
        <v>0.91666666699999999</v>
      </c>
      <c r="E4">
        <v>0.87034366699999999</v>
      </c>
      <c r="F4">
        <v>0.89666033300000003</v>
      </c>
      <c r="G4">
        <v>0.78701033300000001</v>
      </c>
      <c r="H4">
        <v>0.89350533300000001</v>
      </c>
      <c r="I4">
        <v>0.89521933300000001</v>
      </c>
      <c r="J4">
        <v>0.89521933300000001</v>
      </c>
      <c r="K4">
        <v>0.89350499999999999</v>
      </c>
      <c r="L4">
        <v>0.88697866700000005</v>
      </c>
    </row>
    <row r="5" spans="1:12" x14ac:dyDescent="0.2">
      <c r="A5" t="s">
        <v>15</v>
      </c>
      <c r="B5" t="s">
        <v>13</v>
      </c>
      <c r="C5">
        <v>0.99899033299999995</v>
      </c>
      <c r="D5">
        <v>0.99940033299999997</v>
      </c>
      <c r="E5">
        <v>0.99819566699999995</v>
      </c>
      <c r="F5">
        <v>0.99865999999999999</v>
      </c>
      <c r="G5">
        <v>0.99759600000000004</v>
      </c>
      <c r="H5">
        <v>0.99878633299999997</v>
      </c>
      <c r="I5">
        <v>0.99902933299999996</v>
      </c>
      <c r="J5">
        <v>0.99902933299999996</v>
      </c>
      <c r="K5">
        <v>0.99879799999999996</v>
      </c>
      <c r="L5">
        <v>0.99879733299999995</v>
      </c>
    </row>
    <row r="6" spans="1:12" x14ac:dyDescent="0.2">
      <c r="A6" t="s">
        <v>16</v>
      </c>
      <c r="B6" t="s">
        <v>54</v>
      </c>
      <c r="C6">
        <v>0.93972199999999995</v>
      </c>
      <c r="D6">
        <v>0.95563533300000003</v>
      </c>
      <c r="E6">
        <v>0.92082333299999997</v>
      </c>
      <c r="F6">
        <v>0.92769533299999996</v>
      </c>
      <c r="G6">
        <v>0.87645866699999997</v>
      </c>
      <c r="H6">
        <v>0.93822966699999999</v>
      </c>
      <c r="I6">
        <v>0.93710400000000005</v>
      </c>
      <c r="J6">
        <v>0.93710400000000005</v>
      </c>
      <c r="K6">
        <v>0.93822966699999999</v>
      </c>
      <c r="L6">
        <v>0.93607066699999997</v>
      </c>
    </row>
    <row r="7" spans="1:12" x14ac:dyDescent="0.2">
      <c r="A7" t="s">
        <v>17</v>
      </c>
      <c r="B7" t="s">
        <v>13</v>
      </c>
      <c r="C7">
        <v>0.99723833299999998</v>
      </c>
      <c r="D7">
        <v>0.99677300000000002</v>
      </c>
      <c r="E7">
        <v>0.99819566699999995</v>
      </c>
      <c r="F7">
        <v>0.99865499999999996</v>
      </c>
      <c r="G7">
        <v>0.99759600000000004</v>
      </c>
      <c r="H7">
        <v>0.99928399999999995</v>
      </c>
      <c r="I7">
        <v>0.997710333</v>
      </c>
      <c r="J7">
        <v>0.997710333</v>
      </c>
      <c r="K7">
        <v>0.99748433299999995</v>
      </c>
      <c r="L7">
        <v>0.99748366700000002</v>
      </c>
    </row>
    <row r="8" spans="1:12" x14ac:dyDescent="0.2">
      <c r="A8" t="s">
        <v>18</v>
      </c>
      <c r="B8" t="s">
        <v>54</v>
      </c>
      <c r="C8">
        <v>0.89942100000000003</v>
      </c>
      <c r="D8">
        <v>0.91666666699999999</v>
      </c>
      <c r="E8">
        <v>0.87034366699999999</v>
      </c>
      <c r="F8">
        <v>0.89666033300000003</v>
      </c>
      <c r="G8">
        <v>0.78701033300000001</v>
      </c>
      <c r="H8">
        <v>0.89350533300000001</v>
      </c>
      <c r="I8">
        <v>0.89521933300000001</v>
      </c>
      <c r="J8">
        <v>0.89521933300000001</v>
      </c>
      <c r="K8">
        <v>0.89350499999999999</v>
      </c>
      <c r="L8">
        <v>0.88697866700000005</v>
      </c>
    </row>
    <row r="9" spans="1:12" x14ac:dyDescent="0.2">
      <c r="A9" t="s">
        <v>19</v>
      </c>
      <c r="B9" t="s">
        <v>13</v>
      </c>
      <c r="C9">
        <v>0.99701933300000001</v>
      </c>
      <c r="D9">
        <v>0.99644466700000001</v>
      </c>
      <c r="E9">
        <v>0.99819566699999995</v>
      </c>
      <c r="F9">
        <v>0.99865433299999995</v>
      </c>
      <c r="G9">
        <v>0.99759600000000004</v>
      </c>
      <c r="H9">
        <v>0.99883466700000001</v>
      </c>
      <c r="I9">
        <v>0.99754500000000002</v>
      </c>
      <c r="J9">
        <v>0.99754500000000002</v>
      </c>
      <c r="K9">
        <v>0.99731999999999998</v>
      </c>
      <c r="L9">
        <v>0.99731899999999996</v>
      </c>
    </row>
    <row r="10" spans="1:12" x14ac:dyDescent="0.2">
      <c r="A10" t="s">
        <v>20</v>
      </c>
      <c r="B10" t="s">
        <v>54</v>
      </c>
      <c r="C10">
        <v>0.89942100000000003</v>
      </c>
      <c r="D10">
        <v>0.91666666699999999</v>
      </c>
      <c r="E10">
        <v>0.87034366699999999</v>
      </c>
      <c r="F10">
        <v>0.89666033300000003</v>
      </c>
      <c r="G10">
        <v>0.78701033300000001</v>
      </c>
      <c r="H10">
        <v>0.89350533300000001</v>
      </c>
      <c r="I10">
        <v>0.89521933300000001</v>
      </c>
      <c r="J10">
        <v>0.89521933300000001</v>
      </c>
      <c r="K10">
        <v>0.89350499999999999</v>
      </c>
      <c r="L10">
        <v>0.88697866700000005</v>
      </c>
    </row>
    <row r="11" spans="1:12" x14ac:dyDescent="0.2">
      <c r="A11" t="s">
        <v>21</v>
      </c>
      <c r="B11" t="s">
        <v>13</v>
      </c>
      <c r="C11">
        <v>0.98525066699999997</v>
      </c>
      <c r="D11">
        <v>0.96987000000000001</v>
      </c>
      <c r="E11">
        <v>0.99868500000000004</v>
      </c>
      <c r="F11">
        <v>0.99933066699999995</v>
      </c>
      <c r="G11">
        <v>0.99661699999999998</v>
      </c>
      <c r="H11">
        <v>0.99931366700000002</v>
      </c>
      <c r="I11">
        <v>0.98417299999999996</v>
      </c>
      <c r="J11">
        <v>0.98417299999999996</v>
      </c>
      <c r="K11">
        <v>0.98427733299999998</v>
      </c>
      <c r="L11">
        <v>0.98406666700000001</v>
      </c>
    </row>
    <row r="12" spans="1:12" x14ac:dyDescent="0.2">
      <c r="A12" t="s">
        <v>22</v>
      </c>
      <c r="B12" t="s">
        <v>54</v>
      </c>
      <c r="C12">
        <v>0.89942100000000003</v>
      </c>
      <c r="D12">
        <v>0.91666666699999999</v>
      </c>
      <c r="E12">
        <v>0.87034366699999999</v>
      </c>
      <c r="F12">
        <v>0.89666033300000003</v>
      </c>
      <c r="G12">
        <v>0.78701033300000001</v>
      </c>
      <c r="H12">
        <v>0.89350533300000001</v>
      </c>
      <c r="I12">
        <v>0.89521933300000001</v>
      </c>
      <c r="J12">
        <v>0.89521933300000001</v>
      </c>
      <c r="K12">
        <v>0.89350499999999999</v>
      </c>
      <c r="L12">
        <v>0.88697866700000005</v>
      </c>
    </row>
    <row r="13" spans="1:12" x14ac:dyDescent="0.2">
      <c r="A13" t="s">
        <v>23</v>
      </c>
      <c r="B13" t="s">
        <v>13</v>
      </c>
      <c r="C13">
        <v>0.99673366699999999</v>
      </c>
      <c r="D13">
        <v>0.99644466700000001</v>
      </c>
      <c r="E13">
        <v>0.99770599999999998</v>
      </c>
      <c r="F13">
        <v>0.99797266699999998</v>
      </c>
      <c r="G13">
        <v>0.99759600000000004</v>
      </c>
      <c r="H13">
        <v>0.99922533300000005</v>
      </c>
      <c r="I13">
        <v>0.99720333299999997</v>
      </c>
      <c r="J13">
        <v>0.99720333299999997</v>
      </c>
      <c r="K13">
        <v>0.99707533299999995</v>
      </c>
      <c r="L13">
        <v>0.997073667</v>
      </c>
    </row>
    <row r="14" spans="1:12" x14ac:dyDescent="0.2">
      <c r="A14" t="s">
        <v>24</v>
      </c>
      <c r="B14" t="s">
        <v>54</v>
      </c>
      <c r="C14">
        <v>0.659389</v>
      </c>
      <c r="D14">
        <v>1</v>
      </c>
      <c r="E14">
        <v>0.27306799999999998</v>
      </c>
      <c r="F14">
        <v>0.60932533300000002</v>
      </c>
      <c r="G14">
        <v>0.27306799999999998</v>
      </c>
      <c r="H14">
        <v>0.36346600000000001</v>
      </c>
      <c r="I14">
        <v>0.75195533299999995</v>
      </c>
      <c r="J14">
        <v>0.75195533299999995</v>
      </c>
      <c r="K14">
        <v>0.63653433299999995</v>
      </c>
      <c r="L14">
        <v>0.51929599999999998</v>
      </c>
    </row>
    <row r="15" spans="1:12" x14ac:dyDescent="0.2">
      <c r="A15" t="s">
        <v>25</v>
      </c>
      <c r="B15" t="s">
        <v>13</v>
      </c>
      <c r="C15">
        <v>0.99561966700000004</v>
      </c>
      <c r="D15">
        <v>0.993760333</v>
      </c>
      <c r="E15">
        <v>0.99934266699999996</v>
      </c>
      <c r="F15">
        <v>0.99966566700000004</v>
      </c>
      <c r="G15">
        <v>0.996714667</v>
      </c>
      <c r="H15">
        <v>0.99994366700000004</v>
      </c>
      <c r="I15">
        <v>0.99668666699999997</v>
      </c>
      <c r="J15">
        <v>0.99668666699999997</v>
      </c>
      <c r="K15">
        <v>0.99655133299999998</v>
      </c>
      <c r="L15">
        <v>0.99653966699999996</v>
      </c>
    </row>
    <row r="16" spans="1:12" x14ac:dyDescent="0.2">
      <c r="A16" t="s">
        <v>26</v>
      </c>
      <c r="B16" t="s">
        <v>54</v>
      </c>
      <c r="C16">
        <v>0.67995333300000005</v>
      </c>
      <c r="D16">
        <v>1</v>
      </c>
      <c r="E16">
        <v>0.32373000000000002</v>
      </c>
      <c r="F16">
        <v>0.62475033300000005</v>
      </c>
      <c r="G16">
        <v>0.32373000000000002</v>
      </c>
      <c r="H16">
        <v>0.33813500000000002</v>
      </c>
      <c r="I16">
        <v>0.76310333299999999</v>
      </c>
      <c r="J16">
        <v>0.76310366699999999</v>
      </c>
      <c r="K16">
        <v>0.66186500000000004</v>
      </c>
      <c r="L16">
        <v>0.56533166700000004</v>
      </c>
    </row>
    <row r="17" spans="1:12" x14ac:dyDescent="0.2">
      <c r="A17" t="s">
        <v>27</v>
      </c>
      <c r="B17" t="s">
        <v>13</v>
      </c>
      <c r="C17">
        <v>0.99299166699999997</v>
      </c>
      <c r="D17">
        <v>0.98949100000000001</v>
      </c>
      <c r="E17">
        <v>1</v>
      </c>
      <c r="F17">
        <v>1</v>
      </c>
      <c r="G17">
        <v>0.99901466699999997</v>
      </c>
      <c r="H17">
        <v>0.999996</v>
      </c>
      <c r="I17">
        <v>0.99466133300000004</v>
      </c>
      <c r="J17">
        <v>0.99466133300000004</v>
      </c>
      <c r="K17">
        <v>0.99474533300000001</v>
      </c>
      <c r="L17">
        <v>0.99470333300000002</v>
      </c>
    </row>
    <row r="18" spans="1:12" x14ac:dyDescent="0.2">
      <c r="A18" t="s">
        <v>28</v>
      </c>
      <c r="B18" t="s">
        <v>54</v>
      </c>
      <c r="C18">
        <v>0.55807866699999997</v>
      </c>
      <c r="D18">
        <v>1</v>
      </c>
      <c r="E18">
        <v>4.6123333000000002E-2</v>
      </c>
      <c r="F18">
        <v>0.54685666700000002</v>
      </c>
      <c r="G18">
        <v>4.6123333000000002E-2</v>
      </c>
      <c r="H18">
        <v>0.47693833299999999</v>
      </c>
      <c r="I18">
        <v>0.70175166700000002</v>
      </c>
      <c r="J18">
        <v>0.70175166700000002</v>
      </c>
      <c r="K18">
        <v>0.52306166700000001</v>
      </c>
      <c r="L18">
        <v>0.213073333</v>
      </c>
    </row>
    <row r="19" spans="1:12" x14ac:dyDescent="0.2">
      <c r="A19" t="s">
        <v>29</v>
      </c>
      <c r="B19" t="s">
        <v>13</v>
      </c>
      <c r="C19">
        <v>0.99518166699999999</v>
      </c>
      <c r="D19">
        <v>0.99277499999999996</v>
      </c>
      <c r="E19">
        <v>1</v>
      </c>
      <c r="F19">
        <v>1</v>
      </c>
      <c r="G19">
        <v>0.99934266699999996</v>
      </c>
      <c r="H19">
        <v>0.99999499999999997</v>
      </c>
      <c r="I19">
        <v>0.99634800000000001</v>
      </c>
      <c r="J19">
        <v>0.99634800000000001</v>
      </c>
      <c r="K19">
        <v>0.99638733300000004</v>
      </c>
      <c r="L19">
        <v>0.99636766700000001</v>
      </c>
    </row>
    <row r="20" spans="1:12" x14ac:dyDescent="0.2">
      <c r="A20" t="s">
        <v>30</v>
      </c>
      <c r="B20" t="s">
        <v>54</v>
      </c>
      <c r="C20">
        <v>0.659389</v>
      </c>
      <c r="D20">
        <v>1</v>
      </c>
      <c r="E20">
        <v>0.27306799999999998</v>
      </c>
      <c r="F20">
        <v>0.60932533300000002</v>
      </c>
      <c r="G20">
        <v>0.27306799999999998</v>
      </c>
      <c r="H20">
        <v>0.36346600000000001</v>
      </c>
      <c r="I20">
        <v>0.75195533299999995</v>
      </c>
      <c r="J20">
        <v>0.75195533299999995</v>
      </c>
      <c r="K20">
        <v>0.63653433299999995</v>
      </c>
      <c r="L20">
        <v>0.51929599999999998</v>
      </c>
    </row>
    <row r="21" spans="1:12" x14ac:dyDescent="0.2">
      <c r="A21" t="s">
        <v>31</v>
      </c>
      <c r="B21" t="s">
        <v>13</v>
      </c>
      <c r="C21">
        <v>0.99914266699999998</v>
      </c>
      <c r="D21">
        <v>0.99802866700000004</v>
      </c>
      <c r="E21">
        <v>1</v>
      </c>
      <c r="F21">
        <v>1</v>
      </c>
      <c r="G21">
        <v>1</v>
      </c>
      <c r="H21">
        <v>1</v>
      </c>
      <c r="I21">
        <v>0.99901266700000002</v>
      </c>
      <c r="J21">
        <v>0.99901266700000002</v>
      </c>
      <c r="K21">
        <v>0.99901399999999996</v>
      </c>
      <c r="L21">
        <v>0.99901333299999995</v>
      </c>
    </row>
    <row r="22" spans="1:12" x14ac:dyDescent="0.2">
      <c r="A22" t="s">
        <v>32</v>
      </c>
      <c r="B22" t="s">
        <v>54</v>
      </c>
      <c r="C22">
        <v>0.659389</v>
      </c>
      <c r="D22">
        <v>1</v>
      </c>
      <c r="E22">
        <v>0.27306799999999998</v>
      </c>
      <c r="F22">
        <v>0.60932533300000002</v>
      </c>
      <c r="G22">
        <v>0.27306799999999998</v>
      </c>
      <c r="H22">
        <v>0.36346600000000001</v>
      </c>
      <c r="I22">
        <v>0.75195533299999995</v>
      </c>
      <c r="J22">
        <v>0.75195533299999995</v>
      </c>
      <c r="K22">
        <v>0.63653433299999995</v>
      </c>
      <c r="L22">
        <v>0.51929599999999998</v>
      </c>
    </row>
    <row r="23" spans="1:12" x14ac:dyDescent="0.2">
      <c r="A23" t="s">
        <v>33</v>
      </c>
      <c r="B23" t="s">
        <v>13</v>
      </c>
      <c r="C23">
        <v>0.98052700000000004</v>
      </c>
      <c r="D23">
        <v>0.97071366699999995</v>
      </c>
      <c r="E23">
        <v>0.99951066700000002</v>
      </c>
      <c r="F23">
        <v>0.99931266699999999</v>
      </c>
      <c r="G23">
        <v>0.99852466699999998</v>
      </c>
      <c r="H23">
        <v>0.99994566699999998</v>
      </c>
      <c r="I23">
        <v>0.98440266700000001</v>
      </c>
      <c r="J23">
        <v>0.98440266700000001</v>
      </c>
      <c r="K23">
        <v>0.98511199999999999</v>
      </c>
      <c r="L23">
        <v>0.98480699999999999</v>
      </c>
    </row>
    <row r="24" spans="1:12" x14ac:dyDescent="0.2">
      <c r="A24" t="s">
        <v>34</v>
      </c>
      <c r="B24" t="s">
        <v>54</v>
      </c>
      <c r="C24">
        <v>0.99899033299999995</v>
      </c>
      <c r="D24">
        <v>0.99940033299999997</v>
      </c>
      <c r="E24">
        <v>0.99819566699999995</v>
      </c>
      <c r="F24">
        <v>0.99865999999999999</v>
      </c>
      <c r="G24">
        <v>0.99759600000000004</v>
      </c>
      <c r="H24">
        <v>0.99879833299999998</v>
      </c>
      <c r="I24">
        <v>0.99902933299999996</v>
      </c>
      <c r="J24">
        <v>0.99902933299999996</v>
      </c>
      <c r="K24">
        <v>0.99879799999999996</v>
      </c>
      <c r="L24">
        <v>0.99879733299999995</v>
      </c>
    </row>
    <row r="25" spans="1:12" x14ac:dyDescent="0.2">
      <c r="A25" t="s">
        <v>35</v>
      </c>
      <c r="B25" t="s">
        <v>13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 x14ac:dyDescent="0.2">
      <c r="A26" t="s">
        <v>36</v>
      </c>
      <c r="B26" t="s">
        <v>54</v>
      </c>
      <c r="C26">
        <v>0.95409900000000003</v>
      </c>
      <c r="D26">
        <v>0.95743400000000001</v>
      </c>
      <c r="E26">
        <v>0.94117033299999997</v>
      </c>
      <c r="F26">
        <v>0.95292866700000001</v>
      </c>
      <c r="G26">
        <v>0.89860433299999998</v>
      </c>
      <c r="H26">
        <v>0.94930199999999998</v>
      </c>
      <c r="I26">
        <v>0.95278666700000003</v>
      </c>
      <c r="J26">
        <v>0.95278666700000003</v>
      </c>
      <c r="K26">
        <v>0.94930199999999998</v>
      </c>
      <c r="L26">
        <v>0.94787100000000002</v>
      </c>
    </row>
    <row r="27" spans="1:12" x14ac:dyDescent="0.2">
      <c r="A27" t="s">
        <v>37</v>
      </c>
      <c r="B27" t="s">
        <v>13</v>
      </c>
      <c r="C27">
        <v>0.99956199999999995</v>
      </c>
      <c r="D27">
        <v>1</v>
      </c>
      <c r="E27">
        <v>0.99868500000000004</v>
      </c>
      <c r="F27">
        <v>0.99934433300000003</v>
      </c>
      <c r="G27">
        <v>1</v>
      </c>
      <c r="H27">
        <v>1</v>
      </c>
      <c r="I27">
        <v>0.99967200000000001</v>
      </c>
      <c r="J27">
        <v>0.99967200000000001</v>
      </c>
      <c r="K27">
        <v>0.99934266699999996</v>
      </c>
      <c r="L27">
        <v>0.99934199999999995</v>
      </c>
    </row>
    <row r="28" spans="1:12" x14ac:dyDescent="0.2">
      <c r="A28" t="s">
        <v>38</v>
      </c>
      <c r="B28" t="s">
        <v>54</v>
      </c>
      <c r="C28">
        <v>0.954889667</v>
      </c>
      <c r="D28">
        <v>0.95803366700000003</v>
      </c>
      <c r="E28">
        <v>0.94231699999999996</v>
      </c>
      <c r="F28">
        <v>0.95379233299999999</v>
      </c>
      <c r="G28">
        <v>0.90035066699999999</v>
      </c>
      <c r="H28">
        <v>0.95017533300000001</v>
      </c>
      <c r="I28">
        <v>0.95359533299999999</v>
      </c>
      <c r="J28">
        <v>0.95359566699999998</v>
      </c>
      <c r="K28">
        <v>0.95017499999999999</v>
      </c>
      <c r="L28">
        <v>0.948793</v>
      </c>
    </row>
    <row r="29" spans="1:12" x14ac:dyDescent="0.2">
      <c r="A29" t="s">
        <v>39</v>
      </c>
      <c r="B29" t="s">
        <v>13</v>
      </c>
      <c r="C29">
        <v>0.99978100000000003</v>
      </c>
      <c r="D29">
        <v>1</v>
      </c>
      <c r="E29">
        <v>0.99934266699999996</v>
      </c>
      <c r="F29">
        <v>0.99967200000000001</v>
      </c>
      <c r="G29">
        <v>1</v>
      </c>
      <c r="H29">
        <v>1</v>
      </c>
      <c r="I29">
        <v>0.99983599999999995</v>
      </c>
      <c r="J29">
        <v>0.99983599999999995</v>
      </c>
      <c r="K29">
        <v>0.999671333</v>
      </c>
      <c r="L29">
        <v>0.999671333</v>
      </c>
    </row>
    <row r="30" spans="1:12" x14ac:dyDescent="0.2">
      <c r="A30" t="s">
        <v>40</v>
      </c>
      <c r="B30" t="s">
        <v>54</v>
      </c>
      <c r="C30">
        <v>0.954889667</v>
      </c>
      <c r="D30">
        <v>0.95803366700000003</v>
      </c>
      <c r="E30">
        <v>0.94231699999999996</v>
      </c>
      <c r="F30">
        <v>0.95379233299999999</v>
      </c>
      <c r="G30">
        <v>0.90035066699999999</v>
      </c>
      <c r="H30">
        <v>0.95017533300000001</v>
      </c>
      <c r="I30">
        <v>0.95359533299999999</v>
      </c>
      <c r="J30">
        <v>0.95359566699999998</v>
      </c>
      <c r="K30">
        <v>0.95017499999999999</v>
      </c>
      <c r="L30">
        <v>0.948793</v>
      </c>
    </row>
    <row r="31" spans="1:12" x14ac:dyDescent="0.2">
      <c r="A31" t="s">
        <v>41</v>
      </c>
      <c r="B31" t="s">
        <v>13</v>
      </c>
      <c r="C31">
        <v>0.99956199999999995</v>
      </c>
      <c r="D31">
        <v>0.999343333</v>
      </c>
      <c r="E31">
        <v>1</v>
      </c>
      <c r="F31">
        <v>1</v>
      </c>
      <c r="G31">
        <v>1</v>
      </c>
      <c r="H31">
        <v>1</v>
      </c>
      <c r="I31">
        <v>0.999671333</v>
      </c>
      <c r="J31">
        <v>0.999671333</v>
      </c>
      <c r="K31">
        <v>0.99967166699999999</v>
      </c>
      <c r="L31">
        <v>0.99967166699999999</v>
      </c>
    </row>
    <row r="32" spans="1:12" x14ac:dyDescent="0.2">
      <c r="A32" t="s">
        <v>42</v>
      </c>
      <c r="B32" t="s">
        <v>54</v>
      </c>
      <c r="C32">
        <v>0.99899033299999995</v>
      </c>
      <c r="D32">
        <v>0.99940033299999997</v>
      </c>
      <c r="E32">
        <v>0.99819566699999995</v>
      </c>
      <c r="F32">
        <v>0.99865999999999999</v>
      </c>
      <c r="G32">
        <v>0.99759600000000004</v>
      </c>
      <c r="H32">
        <v>0.99879833299999998</v>
      </c>
      <c r="I32">
        <v>0.99902933299999996</v>
      </c>
      <c r="J32">
        <v>0.99902933299999996</v>
      </c>
      <c r="K32">
        <v>0.99879799999999996</v>
      </c>
      <c r="L32">
        <v>0.99879733299999995</v>
      </c>
    </row>
    <row r="33" spans="1:12" x14ac:dyDescent="0.2">
      <c r="A33" t="s">
        <v>43</v>
      </c>
      <c r="B33" t="s">
        <v>13</v>
      </c>
      <c r="C33">
        <v>0.99846699999999999</v>
      </c>
      <c r="D33">
        <v>0.99802966699999995</v>
      </c>
      <c r="E33">
        <v>0.99934266699999996</v>
      </c>
      <c r="F33">
        <v>0.99966999999999995</v>
      </c>
      <c r="G33">
        <v>0.99868500000000004</v>
      </c>
      <c r="H33">
        <v>0.99999333300000004</v>
      </c>
      <c r="I33">
        <v>0.99884766700000005</v>
      </c>
      <c r="J33">
        <v>0.99884766700000005</v>
      </c>
      <c r="K33">
        <v>0.99868599999999996</v>
      </c>
      <c r="L33">
        <v>0.99868566700000005</v>
      </c>
    </row>
    <row r="34" spans="1:12" x14ac:dyDescent="0.2">
      <c r="A34" t="s">
        <v>44</v>
      </c>
      <c r="B34" t="s">
        <v>54</v>
      </c>
      <c r="C34">
        <v>0.99899033299999995</v>
      </c>
      <c r="D34">
        <v>0.99940033299999997</v>
      </c>
      <c r="E34">
        <v>0.99819566699999995</v>
      </c>
      <c r="F34">
        <v>0.99865999999999999</v>
      </c>
      <c r="G34">
        <v>0.99759600000000004</v>
      </c>
      <c r="H34">
        <v>0.99879833299999998</v>
      </c>
      <c r="I34">
        <v>0.99902933299999996</v>
      </c>
      <c r="J34">
        <v>0.99902933299999996</v>
      </c>
      <c r="K34">
        <v>0.99879799999999996</v>
      </c>
      <c r="L34">
        <v>0.99879733299999995</v>
      </c>
    </row>
    <row r="35" spans="1:12" x14ac:dyDescent="0.2">
      <c r="A35" t="s">
        <v>45</v>
      </c>
      <c r="B35" t="s">
        <v>13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 x14ac:dyDescent="0.2">
      <c r="A36" t="s">
        <v>46</v>
      </c>
      <c r="B36" t="s">
        <v>54</v>
      </c>
      <c r="C36">
        <v>0.99899033299999995</v>
      </c>
      <c r="D36">
        <v>0.99940033299999997</v>
      </c>
      <c r="E36">
        <v>0.99819566699999995</v>
      </c>
      <c r="F36">
        <v>0.99865999999999999</v>
      </c>
      <c r="G36">
        <v>0.99759600000000004</v>
      </c>
      <c r="H36">
        <v>0.99879833299999998</v>
      </c>
      <c r="I36">
        <v>0.99902933299999996</v>
      </c>
      <c r="J36">
        <v>0.99902933299999996</v>
      </c>
      <c r="K36">
        <v>0.99879799999999996</v>
      </c>
      <c r="L36">
        <v>0.99879733299999995</v>
      </c>
    </row>
    <row r="37" spans="1:12" x14ac:dyDescent="0.2">
      <c r="A37" t="s">
        <v>47</v>
      </c>
      <c r="B37" t="s">
        <v>13</v>
      </c>
      <c r="C37">
        <v>0.99949500000000002</v>
      </c>
      <c r="D37">
        <v>0.99940033299999997</v>
      </c>
      <c r="E37">
        <v>0.99934266699999996</v>
      </c>
      <c r="F37">
        <v>0.99967200000000001</v>
      </c>
      <c r="G37">
        <v>1</v>
      </c>
      <c r="H37">
        <v>1</v>
      </c>
      <c r="I37">
        <v>0.99953599999999998</v>
      </c>
      <c r="J37">
        <v>0.99953599999999998</v>
      </c>
      <c r="K37">
        <v>0.99937133300000003</v>
      </c>
      <c r="L37">
        <v>0.99937133300000003</v>
      </c>
    </row>
    <row r="38" spans="1:12" x14ac:dyDescent="0.2">
      <c r="A38" t="s">
        <v>48</v>
      </c>
      <c r="B38" t="s">
        <v>54</v>
      </c>
      <c r="C38">
        <v>0.95409900000000003</v>
      </c>
      <c r="D38">
        <v>0.95743400000000001</v>
      </c>
      <c r="E38">
        <v>0.94117033299999997</v>
      </c>
      <c r="F38">
        <v>0.95292866700000001</v>
      </c>
      <c r="G38">
        <v>0.89860433299999998</v>
      </c>
      <c r="H38">
        <v>0.94930199999999998</v>
      </c>
      <c r="I38">
        <v>0.95278666700000003</v>
      </c>
      <c r="J38">
        <v>0.95278666700000003</v>
      </c>
      <c r="K38">
        <v>0.94930199999999998</v>
      </c>
      <c r="L38">
        <v>0.94787100000000002</v>
      </c>
    </row>
    <row r="39" spans="1:12" x14ac:dyDescent="0.2">
      <c r="A39" t="s">
        <v>49</v>
      </c>
      <c r="B39" t="s">
        <v>13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 x14ac:dyDescent="0.2">
      <c r="A40" t="s">
        <v>50</v>
      </c>
      <c r="B40" t="s">
        <v>54</v>
      </c>
      <c r="C40">
        <v>0.95409900000000003</v>
      </c>
      <c r="D40">
        <v>0.95743400000000001</v>
      </c>
      <c r="E40">
        <v>0.94117033299999997</v>
      </c>
      <c r="F40">
        <v>0.95292866700000001</v>
      </c>
      <c r="G40">
        <v>0.89860433299999998</v>
      </c>
      <c r="H40">
        <v>0.94930199999999998</v>
      </c>
      <c r="I40">
        <v>0.95278666700000003</v>
      </c>
      <c r="J40">
        <v>0.95278666700000003</v>
      </c>
      <c r="K40">
        <v>0.94930199999999998</v>
      </c>
      <c r="L40">
        <v>0.94787100000000002</v>
      </c>
    </row>
    <row r="41" spans="1:12" x14ac:dyDescent="0.2">
      <c r="A41" t="s">
        <v>51</v>
      </c>
      <c r="B41" t="s">
        <v>13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 x14ac:dyDescent="0.2">
      <c r="A42" t="s">
        <v>52</v>
      </c>
      <c r="B42" t="s">
        <v>54</v>
      </c>
      <c r="C42">
        <v>0.954889667</v>
      </c>
      <c r="D42">
        <v>0.95803366700000003</v>
      </c>
      <c r="E42">
        <v>0.94231699999999996</v>
      </c>
      <c r="F42">
        <v>0.95379233299999999</v>
      </c>
      <c r="G42">
        <v>0.90035066699999999</v>
      </c>
      <c r="H42">
        <v>0.95017533300000001</v>
      </c>
      <c r="I42">
        <v>0.95359533299999999</v>
      </c>
      <c r="J42">
        <v>0.95359566699999998</v>
      </c>
      <c r="K42">
        <v>0.95017499999999999</v>
      </c>
      <c r="L42">
        <v>0.948793</v>
      </c>
    </row>
    <row r="43" spans="1:12" x14ac:dyDescent="0.2">
      <c r="A43" t="s">
        <v>53</v>
      </c>
      <c r="B43" t="s">
        <v>13</v>
      </c>
      <c r="C43">
        <v>0.99971433300000001</v>
      </c>
      <c r="D43">
        <v>1</v>
      </c>
      <c r="E43">
        <v>0.99951066700000002</v>
      </c>
      <c r="F43">
        <v>0.99931566699999996</v>
      </c>
      <c r="G43">
        <v>1</v>
      </c>
      <c r="H43">
        <v>1</v>
      </c>
      <c r="I43">
        <v>0.99965733300000004</v>
      </c>
      <c r="J43">
        <v>0.99965733300000004</v>
      </c>
      <c r="K43">
        <v>0.99975533299999997</v>
      </c>
      <c r="L43">
        <v>0.99975533299999997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TachycardiaHypotension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2017-10-25T10:45:49Z</dcterms:created>
  <dcterms:modified xsi:type="dcterms:W3CDTF">2017-10-25T10:45:49Z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7bd44800-bee8-4a90-b3af-ed466108f349</vt:lpwstr>
  </property>
</Properties>
</file>