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715" windowHeight="901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<sst xmlns="http://schemas.openxmlformats.org/spreadsheetml/2006/main" count="3" uniqueCount="3">
  <si>
    <t>Resonatorlänge</t>
  </si>
  <si>
    <t>FWHM x</t>
  </si>
  <si>
    <t>FWHM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</si>
</sst>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,##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17351535495464"/>
          <c:y val="2.4288635562345753E-2"/>
          <c:w val="0.62090619813569259"/>
          <c:h val="0.8561027931210091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Tabelle1!$A$2:$A$11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67</c:v>
                </c:pt>
                <c:pt idx="7">
                  <c:v>74</c:v>
                </c:pt>
                <c:pt idx="8">
                  <c:v>81</c:v>
                </c:pt>
                <c:pt idx="9">
                  <c:v>88</c:v>
                </c:pt>
              </c:numCache>
            </c:numRef>
          </c:xVal>
          <c:yVal>
            <c:numRef>
              <c:f>Tabelle1!$B$2:$B$11</c:f>
              <c:numCache>
                <c:formatCode>#,##0.0000000</c:formatCode>
                <c:ptCount val="10"/>
                <c:pt idx="0">
                  <c:v>45.9011</c:v>
                </c:pt>
                <c:pt idx="1">
                  <c:v>71.559899999999999</c:v>
                </c:pt>
                <c:pt idx="2">
                  <c:v>63.159500000000001</c:v>
                </c:pt>
                <c:pt idx="3">
                  <c:v>48.216999999999999</c:v>
                </c:pt>
                <c:pt idx="4">
                  <c:v>59.262300000000003</c:v>
                </c:pt>
                <c:pt idx="5">
                  <c:v>63.165599999999998</c:v>
                </c:pt>
                <c:pt idx="6">
                  <c:v>74.172899999999998</c:v>
                </c:pt>
                <c:pt idx="7">
                  <c:v>80.092399999999998</c:v>
                </c:pt>
                <c:pt idx="8">
                  <c:v>91.8733</c:v>
                </c:pt>
                <c:pt idx="9">
                  <c:v>130.78100000000001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Tabelle1!$A$2:$A$11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67</c:v>
                </c:pt>
                <c:pt idx="7">
                  <c:v>74</c:v>
                </c:pt>
                <c:pt idx="8">
                  <c:v>81</c:v>
                </c:pt>
                <c:pt idx="9">
                  <c:v>88</c:v>
                </c:pt>
              </c:numCache>
            </c:numRef>
          </c:xVal>
          <c:yVal>
            <c:numRef>
              <c:f>Tabelle1!$C$2:$C$11</c:f>
              <c:numCache>
                <c:formatCode>#,##0.0000000</c:formatCode>
                <c:ptCount val="10"/>
                <c:pt idx="0">
                  <c:v>44.718800000000002</c:v>
                </c:pt>
                <c:pt idx="1">
                  <c:v>69.828800000000001</c:v>
                </c:pt>
                <c:pt idx="2">
                  <c:v>62.476599999999998</c:v>
                </c:pt>
                <c:pt idx="3">
                  <c:v>53.394199999999998</c:v>
                </c:pt>
                <c:pt idx="4">
                  <c:v>59.498600000000003</c:v>
                </c:pt>
                <c:pt idx="5">
                  <c:v>64.303700000000006</c:v>
                </c:pt>
                <c:pt idx="6">
                  <c:v>72.314400000000006</c:v>
                </c:pt>
                <c:pt idx="7">
                  <c:v>82.558000000000007</c:v>
                </c:pt>
                <c:pt idx="8">
                  <c:v>95.188599999999994</c:v>
                </c:pt>
                <c:pt idx="9">
                  <c:v>141.31399999999999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5824"/>
        <c:axId val="47405248"/>
      </c:scatterChart>
      <c:valAx>
        <c:axId val="474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05248"/>
        <c:crosses val="autoZero"/>
        <c:crossBetween val="midCat"/>
      </c:valAx>
      <c:valAx>
        <c:axId val="47405248"/>
        <c:scaling>
          <c:orientation val="minMax"/>
        </c:scaling>
        <c:delete val="0"/>
        <c:axPos val="l"/>
        <c:majorGridlines/>
        <c:numFmt formatCode="#,##0.0000000" sourceLinked="1"/>
        <c:majorTickMark val="out"/>
        <c:minorTickMark val="none"/>
        <c:tickLblPos val="nextTo"/>
        <c:crossAx val="4740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1</xdr:row>
      <xdr:rowOff>180974</xdr:rowOff>
    </xdr:from>
    <xdr:to>
      <xdr:col>12</xdr:col>
      <xdr:colOff>571499</xdr:colOff>
      <xdr:row>18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P7" sqref="P7"/>
    </sheetView>
  </sheetViews>
  <sheetFormatPr baseColWidth="10" defaultRowHeight="15" x14ac:dyDescent="0.25"/>
  <cols>
    <col min="1" max="1" width="14.85546875" bestFit="1" customWidth="1"/>
    <col min="2" max="2" width="21.140625" customWidth="1"/>
    <col min="3" max="3" width="1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 s="1">
        <v>45.9011</v>
      </c>
      <c r="C2" s="1">
        <v>44.718800000000002</v>
      </c>
    </row>
    <row r="3" spans="1:3" x14ac:dyDescent="0.25">
      <c r="A3">
        <v>32</v>
      </c>
      <c r="B3" s="1">
        <v>71.559899999999999</v>
      </c>
      <c r="C3" s="1">
        <v>69.828800000000001</v>
      </c>
    </row>
    <row r="4" spans="1:3" x14ac:dyDescent="0.25">
      <c r="A4">
        <v>39</v>
      </c>
      <c r="B4" s="1">
        <v>63.159500000000001</v>
      </c>
      <c r="C4" s="1">
        <v>62.476599999999998</v>
      </c>
    </row>
    <row r="5" spans="1:3" x14ac:dyDescent="0.25">
      <c r="A5">
        <v>46</v>
      </c>
      <c r="B5" s="1">
        <v>48.216999999999999</v>
      </c>
      <c r="C5" s="1">
        <v>53.394199999999998</v>
      </c>
    </row>
    <row r="6" spans="1:3" x14ac:dyDescent="0.25">
      <c r="A6">
        <v>53</v>
      </c>
      <c r="B6" s="1">
        <v>59.262300000000003</v>
      </c>
      <c r="C6" s="1">
        <v>59.498600000000003</v>
      </c>
    </row>
    <row r="7" spans="1:3" x14ac:dyDescent="0.25">
      <c r="A7">
        <v>60</v>
      </c>
      <c r="B7" s="1">
        <v>63.165599999999998</v>
      </c>
      <c r="C7" s="1">
        <v>64.303700000000006</v>
      </c>
    </row>
    <row r="8" spans="1:3" x14ac:dyDescent="0.25">
      <c r="A8">
        <v>67</v>
      </c>
      <c r="B8" s="1">
        <v>74.172899999999998</v>
      </c>
      <c r="C8" s="1">
        <v>72.314400000000006</v>
      </c>
    </row>
    <row r="9" spans="1:3" x14ac:dyDescent="0.25">
      <c r="A9">
        <v>74</v>
      </c>
      <c r="B9" s="1">
        <v>80.092399999999998</v>
      </c>
      <c r="C9" s="1">
        <v>82.558000000000007</v>
      </c>
    </row>
    <row r="10" spans="1:3" x14ac:dyDescent="0.25">
      <c r="A10">
        <v>81</v>
      </c>
      <c r="B10" s="1">
        <v>91.8733</v>
      </c>
      <c r="C10" s="1">
        <v>95.188599999999994</v>
      </c>
    </row>
    <row r="11" spans="1:3" x14ac:dyDescent="0.25">
      <c r="A11">
        <v>88</v>
      </c>
      <c r="B11" s="1">
        <v>130.78100000000001</v>
      </c>
      <c r="C11" s="1">
        <v>141.31399999999999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Kress</dc:creator>
  <cp:lastModifiedBy>Manuel Kress</cp:lastModifiedBy>
  <dcterms:created xsi:type="dcterms:W3CDTF">2014-03-18T19:48:55Z</dcterms:created>
  <dcterms:modified xsi:type="dcterms:W3CDTF">2014-03-18T20:16:59Z</dcterms:modified>
</cp:coreProperties>
</file>