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c1046362_newcastle_ac_uk/Documents/Experiments/"/>
    </mc:Choice>
  </mc:AlternateContent>
  <xr:revisionPtr revIDLastSave="6" documentId="8_{EAFC54FE-A863-4F96-9DE6-12EE0293B4DB}" xr6:coauthVersionLast="47" xr6:coauthVersionMax="47" xr10:uidLastSave="{6EB77E38-F5D8-B945-96C5-ABCEBA119219}"/>
  <bookViews>
    <workbookView xWindow="760" yWindow="760" windowWidth="16860" windowHeight="9480" activeTab="1" xr2:uid="{B96565F9-EABB-460A-8AAE-9CECF3B5CE4D}"/>
  </bookViews>
  <sheets>
    <sheet name="Microplate Cycle 1 (0 h) - 300 " sheetId="2" r:id="rId1"/>
    <sheet name="Table All Cyc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<sst xmlns="http://schemas.openxmlformats.org/spreadsheetml/2006/main" count="3811" uniqueCount="813">
  <si>
    <t>User: USER</t>
  </si>
  <si>
    <t>Path: C:\Program Files (x86)\BMG\CLARIOstar\User\Data</t>
  </si>
  <si>
    <t>Test ID: 755</t>
  </si>
  <si>
    <t>Test Name: GV_GFP</t>
  </si>
  <si>
    <t>Date: 23/06/2023</t>
  </si>
  <si>
    <t>Time: 12:23:05</t>
  </si>
  <si>
    <t>ID2: Wizard script `GFP_OD`, Prot.1, 23 June 2023 12:13:01</t>
  </si>
  <si>
    <t>Fluorescence (FI)</t>
  </si>
  <si>
    <t>Well</t>
  </si>
  <si>
    <t>Content</t>
  </si>
  <si>
    <t xml:space="preserve"> Raw Data (480-15/525-20)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</si>
  <si>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</si>
  <si>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</si>
  <si>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</si>
  <si>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</si>
  <si>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</si>
  <si>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</si>
  <si>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</si>
  <si>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</si>
  <si>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</si>
  <si>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</si>
  <si>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</si>
  <si>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</si>
  <si>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</si>
  <si>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</si>
  <si>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</si>
  <si>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</si>
  <si>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</si>
  <si>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</si>
  <si>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</si>
  <si>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</si>
  <si>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</si>
  <si>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</si>
  <si>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</si>
  <si>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</si>
  <si>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</si>
  <si>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</si>
  <si>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</si>
  <si>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</si>
  <si>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</si>
  <si>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</si>
  <si>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</si>
  <si>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</si>
  <si>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</si>
  <si>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</si>
  <si>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</si>
  <si>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</si>
  <si>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</si>
  <si>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</si>
  <si>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</si>
  <si>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</si>
  <si>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</si>
  <si>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</si>
  <si>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</si>
  <si>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</si>
  <si>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</si>
  <si>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</si>
  <si>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</si>
  <si>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</si>
  <si>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</si>
  <si>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</si>
  <si>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</si>
  <si>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</si>
  <si>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</si>
  <si>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</si>
  <si>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</si>
  <si>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</si>
  <si>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</si>
  <si>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</si>
  <si>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</si>
  <si>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</si>
  <si>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</si>
  <si>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</si>
  <si>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</si>
  <si>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</si>
  <si>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</si>
  <si>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</si>
  <si>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</si>
  <si>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</si>
  <si>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</si>
  <si>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</si>
  <si>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</si>
  <si>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</si>
  <si>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</si>
  <si>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</si>
  <si>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</si>
  <si>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</si>
  <si>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</si>
  <si>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</si>
  <si>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</si>
  <si>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</si>
  <si>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</si>
  <si>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</si>
  <si>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</si>
  <si>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</si>
  <si>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</si>
  <si>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</si>
  <si>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</si>
  <si>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</si>
  <si>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</si>
  <si>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</si>
  <si>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</si>
  <si>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</si>
  <si>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</si>
  <si>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</si>
  <si>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</si>
  <si>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</si>
  <si>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Time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</si>
  <si>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</si>
  <si>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</si>
  <si>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</si>
  <si>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</si>
  <si>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</si>
  <si>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</si>
  <si>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</si>
  <si>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</si>
  <si>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</si>
  <si>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</si>
  <si>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</si>
  <si>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</si>
  <si>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</si>
  <si>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</si>
  <si>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</si>
  <si>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</si>
  <si>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</si>
  <si>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</si>
  <si>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</si>
  <si>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</si>
  <si>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</si>
  <si>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</si>
  <si>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</si>
  <si>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</si>
  <si>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</si>
  <si>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</si>
  <si>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</si>
  <si>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</si>
  <si>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</si>
  <si>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</si>
  <si>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</si>
  <si>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</si>
  <si>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</si>
  <si>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</si>
  <si>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</si>
  <si>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</si>
  <si>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</si>
  <si>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</si>
  <si>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</si>
  <si>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</si>
  <si>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</si>
  <si>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</si>
  <si>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</si>
  <si>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</si>
  <si>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</si>
  <si>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</si>
  <si>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</si>
  <si>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</si>
  <si>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</si>
  <si>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</si>
  <si>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</si>
  <si>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</si>
  <si>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</si>
  <si>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</si>
  <si>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</si>
  <si>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</si>
  <si>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</si>
  <si>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</si>
  <si>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</si>
  <si>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</si>
  <si>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</si>
  <si>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</si>
  <si>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</si>
  <si>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</si>
  <si>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</si>
  <si>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</si>
  <si>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</si>
  <si>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</si>
  <si>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</si>
  <si>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</si>
  <si>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</si>
  <si>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</si>
  <si>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</si>
  <si>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</si>
  <si>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</si>
  <si>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</si>
  <si>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</si>
  <si>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</si>
  <si>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</si>
  <si>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</si>
  <si>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</si>
  <si>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</si>
  <si>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Sample X83</t>
  </si>
  <si>
    <t>Sample X84</t>
  </si>
  <si>
    <t>Sample X85</t>
  </si>
  <si>
    <t>Sample X86</t>
  </si>
  <si>
    <t>Sample X87</t>
  </si>
  <si>
    <t>Sample X88</t>
  </si>
  <si>
    <t>Sample X89</t>
  </si>
  <si>
    <t>Sample X90</t>
  </si>
  <si>
    <t>Sample X91</t>
  </si>
  <si>
    <t>Sample X92</t>
  </si>
  <si>
    <t>Sample X93</t>
  </si>
  <si>
    <t>Sample X94</t>
  </si>
  <si>
    <t>Sample X95</t>
  </si>
  <si>
    <t>Sample X96</t>
  </si>
  <si>
    <t xml:space="preserve">0 h </t>
  </si>
  <si>
    <t>0 h 4 min</t>
  </si>
  <si>
    <t>0 h 8 min</t>
  </si>
  <si>
    <t>0 h 12 min</t>
  </si>
  <si>
    <t>0 h 16 min</t>
  </si>
  <si>
    <t>0 h 20 min</t>
  </si>
  <si>
    <t>0 h 24 min</t>
  </si>
  <si>
    <t>0 h 28 min</t>
  </si>
  <si>
    <t>0 h 32 min</t>
  </si>
  <si>
    <t>0 h 36 min</t>
  </si>
  <si>
    <t>0 h 40 min</t>
  </si>
  <si>
    <t>0 h 44 min</t>
  </si>
  <si>
    <t>0 h 48 min</t>
  </si>
  <si>
    <t>0 h 52 min</t>
  </si>
  <si>
    <t>0 h 56 min</t>
  </si>
  <si>
    <t xml:space="preserve">1 h </t>
  </si>
  <si>
    <t>1 h 4 min</t>
  </si>
  <si>
    <t>1 h 8 min</t>
  </si>
  <si>
    <t>1 h 12 min</t>
  </si>
  <si>
    <t>1 h 16 min</t>
  </si>
  <si>
    <t>1 h 20 min</t>
  </si>
  <si>
    <t>1 h 24 min</t>
  </si>
  <si>
    <t>1 h 28 min</t>
  </si>
  <si>
    <t>1 h 32 min</t>
  </si>
  <si>
    <t>1 h 36 min</t>
  </si>
  <si>
    <t>1 h 40 min</t>
  </si>
  <si>
    <t>1 h 44 min</t>
  </si>
  <si>
    <t>1 h 48 min</t>
  </si>
  <si>
    <t>1 h 52 min</t>
  </si>
  <si>
    <t>1 h 56 min</t>
  </si>
  <si>
    <t xml:space="preserve">2 h </t>
  </si>
  <si>
    <t>2 h 4 min</t>
  </si>
  <si>
    <t>2 h 8 min</t>
  </si>
  <si>
    <t>2 h 12 min</t>
  </si>
  <si>
    <t>2 h 16 min</t>
  </si>
  <si>
    <t>2 h 20 min</t>
  </si>
  <si>
    <t>2 h 24 min</t>
  </si>
  <si>
    <t>2 h 28 min</t>
  </si>
  <si>
    <t>2 h 32 min</t>
  </si>
  <si>
    <t>2 h 36 min</t>
  </si>
  <si>
    <t>2 h 40 min</t>
  </si>
  <si>
    <t>2 h 44 min</t>
  </si>
  <si>
    <t>2 h 48 min</t>
  </si>
  <si>
    <t>2 h 52 min</t>
  </si>
  <si>
    <t>2 h 56 min</t>
  </si>
  <si>
    <t xml:space="preserve">3 h </t>
  </si>
  <si>
    <t>3 h 4 min</t>
  </si>
  <si>
    <t>3 h 9 min</t>
  </si>
  <si>
    <t>3 h 13 min</t>
  </si>
  <si>
    <t>3 h 17 min</t>
  </si>
  <si>
    <t>3 h 21 min</t>
  </si>
  <si>
    <t>3 h 25 min</t>
  </si>
  <si>
    <t>3 h 29 min</t>
  </si>
  <si>
    <t>3 h 33 min</t>
  </si>
  <si>
    <t>3 h 37 min</t>
  </si>
  <si>
    <t>3 h 41 min</t>
  </si>
  <si>
    <t>3 h 45 min</t>
  </si>
  <si>
    <t>3 h 49 min</t>
  </si>
  <si>
    <t>3 h 53 min</t>
  </si>
  <si>
    <t>3 h 57 min</t>
  </si>
  <si>
    <t>4 h 1 min</t>
  </si>
  <si>
    <t>4 h 5 min</t>
  </si>
  <si>
    <t>4 h 9 min</t>
  </si>
  <si>
    <t>4 h 13 min</t>
  </si>
  <si>
    <t>4 h 17 min</t>
  </si>
  <si>
    <t>4 h 21 min</t>
  </si>
  <si>
    <t>4 h 25 min</t>
  </si>
  <si>
    <t>4 h 29 min</t>
  </si>
  <si>
    <t>4 h 33 min</t>
  </si>
  <si>
    <t>4 h 37 min</t>
  </si>
  <si>
    <t>4 h 41 min</t>
  </si>
  <si>
    <t>4 h 45 min</t>
  </si>
  <si>
    <t>4 h 49 min</t>
  </si>
  <si>
    <t>4 h 53 min</t>
  </si>
  <si>
    <t>4 h 57 min</t>
  </si>
  <si>
    <t>5 h 1 min</t>
  </si>
  <si>
    <t>5 h 5 min</t>
  </si>
  <si>
    <t>5 h 9 min</t>
  </si>
  <si>
    <t>5 h 13 min</t>
  </si>
  <si>
    <t>5 h 17 min</t>
  </si>
  <si>
    <t>5 h 21 min</t>
  </si>
  <si>
    <t>5 h 25 min</t>
  </si>
  <si>
    <t>5 h 29 min</t>
  </si>
  <si>
    <t>5 h 33 min</t>
  </si>
  <si>
    <t>5 h 37 min</t>
  </si>
  <si>
    <t>5 h 41 min</t>
  </si>
  <si>
    <t>5 h 45 min</t>
  </si>
  <si>
    <t>5 h 49 min</t>
  </si>
  <si>
    <t>5 h 53 min</t>
  </si>
  <si>
    <t>5 h 57 min</t>
  </si>
  <si>
    <t>6 h 1 min</t>
  </si>
  <si>
    <t>6 h 5 min</t>
  </si>
  <si>
    <t>6 h 9 min</t>
  </si>
  <si>
    <t>6 h 13 min</t>
  </si>
  <si>
    <t>6 h 17 min</t>
  </si>
  <si>
    <t>6 h 21 min</t>
  </si>
  <si>
    <t>6 h 25 min</t>
  </si>
  <si>
    <t>6 h 29 min</t>
  </si>
  <si>
    <t>6 h 33 min</t>
  </si>
  <si>
    <t>6 h 37 min</t>
  </si>
  <si>
    <t>6 h 41 min</t>
  </si>
  <si>
    <t>6 h 45 min</t>
  </si>
  <si>
    <t>6 h 49 min</t>
  </si>
  <si>
    <t>6 h 53 min</t>
  </si>
  <si>
    <t>6 h 57 min</t>
  </si>
  <si>
    <t>7 h 1 min</t>
  </si>
  <si>
    <t>7 h 5 min</t>
  </si>
  <si>
    <t>7 h 9 min</t>
  </si>
  <si>
    <t>7 h 13 min</t>
  </si>
  <si>
    <t>7 h 17 min</t>
  </si>
  <si>
    <t>7 h 21 min</t>
  </si>
  <si>
    <t>7 h 25 min</t>
  </si>
  <si>
    <t>7 h 29 min</t>
  </si>
  <si>
    <t>7 h 33 min</t>
  </si>
  <si>
    <t>7 h 37 min</t>
  </si>
  <si>
    <t>7 h 41 min</t>
  </si>
  <si>
    <t>7 h 45 min</t>
  </si>
  <si>
    <t>7 h 49 min</t>
  </si>
  <si>
    <t>7 h 53 min</t>
  </si>
  <si>
    <t>7 h 57 min</t>
  </si>
  <si>
    <t>8 h 1 min</t>
  </si>
  <si>
    <t>8 h 5 min</t>
  </si>
  <si>
    <t>8 h 9 min</t>
  </si>
  <si>
    <t>8 h 13 min</t>
  </si>
  <si>
    <t>8 h 17 min</t>
  </si>
  <si>
    <t>8 h 21 min</t>
  </si>
  <si>
    <t>8 h 25 min</t>
  </si>
  <si>
    <t>8 h 29 min</t>
  </si>
  <si>
    <t>8 h 33 min</t>
  </si>
  <si>
    <t>8 h 37 min</t>
  </si>
  <si>
    <t>8 h 41 min</t>
  </si>
  <si>
    <t>8 h 45 min</t>
  </si>
  <si>
    <t>8 h 49 min</t>
  </si>
  <si>
    <t>8 h 53 min</t>
  </si>
  <si>
    <t>8 h 57 min</t>
  </si>
  <si>
    <t>9 h 1 min</t>
  </si>
  <si>
    <t>9 h 5 min</t>
  </si>
  <si>
    <t>9 h 9 min</t>
  </si>
  <si>
    <t>9 h 13 min</t>
  </si>
  <si>
    <t>9 h 17 min</t>
  </si>
  <si>
    <t>9 h 21 min</t>
  </si>
  <si>
    <t>9 h 25 min</t>
  </si>
  <si>
    <t>9 h 29 min</t>
  </si>
  <si>
    <t>9 h 33 min</t>
  </si>
  <si>
    <t>9 h 37 min</t>
  </si>
  <si>
    <t>9 h 41 min</t>
  </si>
  <si>
    <t>9 h 45 min</t>
  </si>
  <si>
    <t>9 h 49 min</t>
  </si>
  <si>
    <t>9 h 53 min</t>
  </si>
  <si>
    <t>9 h 57 min</t>
  </si>
  <si>
    <t>10 h 1 min</t>
  </si>
  <si>
    <t>10 h 5 min</t>
  </si>
  <si>
    <t>10 h 9 min</t>
  </si>
  <si>
    <t>10 h 13 min</t>
  </si>
  <si>
    <t>10 h 17 min</t>
  </si>
  <si>
    <t>10 h 21 min</t>
  </si>
  <si>
    <t>10 h 25 min</t>
  </si>
  <si>
    <t>10 h 29 min</t>
  </si>
  <si>
    <t>10 h 33 min</t>
  </si>
  <si>
    <t>10 h 37 min</t>
  </si>
  <si>
    <t>10 h 41 min</t>
  </si>
  <si>
    <t>10 h 45 min</t>
  </si>
  <si>
    <t>10 h 49 min</t>
  </si>
  <si>
    <t>10 h 53 min</t>
  </si>
  <si>
    <t>10 h 57 min</t>
  </si>
  <si>
    <t>11 h 1 min</t>
  </si>
  <si>
    <t>11 h 5 min</t>
  </si>
  <si>
    <t>11 h 9 min</t>
  </si>
  <si>
    <t>11 h 13 min</t>
  </si>
  <si>
    <t>11 h 17 min</t>
  </si>
  <si>
    <t>11 h 21 min</t>
  </si>
  <si>
    <t>11 h 25 min</t>
  </si>
  <si>
    <t>11 h 29 min</t>
  </si>
  <si>
    <t>11 h 33 min</t>
  </si>
  <si>
    <t>11 h 37 min</t>
  </si>
  <si>
    <t>11 h 41 min</t>
  </si>
  <si>
    <t>11 h 45 min</t>
  </si>
  <si>
    <t>11 h 49 min</t>
  </si>
  <si>
    <t>11 h 53 min</t>
  </si>
  <si>
    <t>11 h 57 min</t>
  </si>
  <si>
    <t>12 h 2 min</t>
  </si>
  <si>
    <t>12 h 6 min</t>
  </si>
  <si>
    <t>12 h 10 min</t>
  </si>
  <si>
    <t>12 h 14 min</t>
  </si>
  <si>
    <t>12 h 18 min</t>
  </si>
  <si>
    <t>12 h 22 min</t>
  </si>
  <si>
    <t>12 h 26 min</t>
  </si>
  <si>
    <t>12 h 30 min</t>
  </si>
  <si>
    <t>12 h 34 min</t>
  </si>
  <si>
    <t>12 h 38 min</t>
  </si>
  <si>
    <t>12 h 42 min</t>
  </si>
  <si>
    <t>12 h 46 min</t>
  </si>
  <si>
    <t>12 h 50 min</t>
  </si>
  <si>
    <t>12 h 54 min</t>
  </si>
  <si>
    <t>12 h 58 min</t>
  </si>
  <si>
    <t>13 h 2 min</t>
  </si>
  <si>
    <t>13 h 6 min</t>
  </si>
  <si>
    <t>13 h 10 min</t>
  </si>
  <si>
    <t>13 h 14 min</t>
  </si>
  <si>
    <t>13 h 18 min</t>
  </si>
  <si>
    <t>13 h 22 min</t>
  </si>
  <si>
    <t>13 h 26 min</t>
  </si>
  <si>
    <t>13 h 30 min</t>
  </si>
  <si>
    <t>13 h 34 min</t>
  </si>
  <si>
    <t>13 h 38 min</t>
  </si>
  <si>
    <t>13 h 42 min</t>
  </si>
  <si>
    <t>13 h 46 min</t>
  </si>
  <si>
    <t>13 h 50 min</t>
  </si>
  <si>
    <t>13 h 54 min</t>
  </si>
  <si>
    <t>13 h 58 min</t>
  </si>
  <si>
    <t>14 h 2 min</t>
  </si>
  <si>
    <t>14 h 6 min</t>
  </si>
  <si>
    <t>14 h 10 min</t>
  </si>
  <si>
    <t>14 h 14 min</t>
  </si>
  <si>
    <t>14 h 18 min</t>
  </si>
  <si>
    <t>14 h 22 min</t>
  </si>
  <si>
    <t>14 h 26 min</t>
  </si>
  <si>
    <t>14 h 30 min</t>
  </si>
  <si>
    <t>14 h 34 min</t>
  </si>
  <si>
    <t>14 h 38 min</t>
  </si>
  <si>
    <t>14 h 42 min</t>
  </si>
  <si>
    <t>14 h 46 min</t>
  </si>
  <si>
    <t>14 h 50 min</t>
  </si>
  <si>
    <t>14 h 54 min</t>
  </si>
  <si>
    <t>14 h 58 min</t>
  </si>
  <si>
    <t>15 h 2 min</t>
  </si>
  <si>
    <t>15 h 6 min</t>
  </si>
  <si>
    <t>15 h 10 min</t>
  </si>
  <si>
    <t>15 h 14 min</t>
  </si>
  <si>
    <t>15 h 18 min</t>
  </si>
  <si>
    <t>15 h 22 min</t>
  </si>
  <si>
    <t>15 h 26 min</t>
  </si>
  <si>
    <t>15 h 30 min</t>
  </si>
  <si>
    <t>15 h 34 min</t>
  </si>
  <si>
    <t>15 h 38 min</t>
  </si>
  <si>
    <t>15 h 42 min</t>
  </si>
  <si>
    <t>15 h 46 min</t>
  </si>
  <si>
    <t>15 h 50 min</t>
  </si>
  <si>
    <t>15 h 54 min</t>
  </si>
  <si>
    <t>15 h 58 min</t>
  </si>
  <si>
    <t>16 h 2 min</t>
  </si>
  <si>
    <t>16 h 6 min</t>
  </si>
  <si>
    <t>16 h 10 min</t>
  </si>
  <si>
    <t>16 h 14 min</t>
  </si>
  <si>
    <t>16 h 18 min</t>
  </si>
  <si>
    <t>16 h 22 min</t>
  </si>
  <si>
    <t>16 h 26 min</t>
  </si>
  <si>
    <t>16 h 30 min</t>
  </si>
  <si>
    <t>16 h 34 min</t>
  </si>
  <si>
    <t>16 h 38 min</t>
  </si>
  <si>
    <t>16 h 42 min</t>
  </si>
  <si>
    <t>16 h 46 min</t>
  </si>
  <si>
    <t>16 h 50 min</t>
  </si>
  <si>
    <t>16 h 54 min</t>
  </si>
  <si>
    <t>16 h 58 min</t>
  </si>
  <si>
    <t>17 h 2 min</t>
  </si>
  <si>
    <t>17 h 6 min</t>
  </si>
  <si>
    <t>17 h 10 min</t>
  </si>
  <si>
    <t>17 h 14 min</t>
  </si>
  <si>
    <t>17 h 18 min</t>
  </si>
  <si>
    <t>17 h 22 min</t>
  </si>
  <si>
    <t>17 h 26 min</t>
  </si>
  <si>
    <t>17 h 30 min</t>
  </si>
  <si>
    <t>17 h 34 min</t>
  </si>
  <si>
    <t>17 h 38 min</t>
  </si>
  <si>
    <t>17 h 42 min</t>
  </si>
  <si>
    <t>17 h 46 min</t>
  </si>
  <si>
    <t>17 h 50 min</t>
  </si>
  <si>
    <t>17 h 54 min</t>
  </si>
  <si>
    <t>17 h 58 min</t>
  </si>
  <si>
    <t>18 h 2 min</t>
  </si>
  <si>
    <t>18 h 6 min</t>
  </si>
  <si>
    <t>18 h 10 min</t>
  </si>
  <si>
    <t>18 h 14 min</t>
  </si>
  <si>
    <t>18 h 19 min</t>
  </si>
  <si>
    <t>18 h 23 min</t>
  </si>
  <si>
    <t>18 h 27 min</t>
  </si>
  <si>
    <t>18 h 31 min</t>
  </si>
  <si>
    <t>18 h 35 min</t>
  </si>
  <si>
    <t>18 h 39 min</t>
  </si>
  <si>
    <t>18 h 43 min</t>
  </si>
  <si>
    <t>18 h 47 min</t>
  </si>
  <si>
    <t>18 h 51 min</t>
  </si>
  <si>
    <t>18 h 55 min</t>
  </si>
  <si>
    <t>18 h 59 min</t>
  </si>
  <si>
    <t>19 h 3 min</t>
  </si>
  <si>
    <t>19 h 7 min</t>
  </si>
  <si>
    <t>19 h 11 min</t>
  </si>
  <si>
    <t>19 h 15 min</t>
  </si>
  <si>
    <t>19 h 19 min</t>
  </si>
  <si>
    <t>19 h 23 min</t>
  </si>
  <si>
    <t>19 h 27 min</t>
  </si>
  <si>
    <t>19 h 31 min</t>
  </si>
  <si>
    <t>19 h 35 min</t>
  </si>
  <si>
    <t>19 h 39 min</t>
  </si>
  <si>
    <t>19 h 43 min</t>
  </si>
  <si>
    <t>19 h 47 min</t>
  </si>
  <si>
    <t>19 h 51 min</t>
  </si>
  <si>
    <t>19 h 55 min</t>
  </si>
  <si>
    <t>19 h 59 min</t>
  </si>
  <si>
    <t>Cycle 1 (0 h)</t>
  </si>
  <si>
    <t>Raw Data (480-15/525-20)</t>
  </si>
  <si>
    <t>A</t>
  </si>
  <si>
    <t>B</t>
  </si>
  <si>
    <t>C</t>
  </si>
  <si>
    <t>D</t>
  </si>
  <si>
    <t>E</t>
  </si>
  <si>
    <t>F</t>
  </si>
  <si>
    <t>G</t>
  </si>
  <si>
    <t>H</t>
  </si>
  <si>
    <t>Cycle 2 (0 h 4 min)</t>
  </si>
  <si>
    <t>Cycle 3 (0 h 8 min)</t>
  </si>
  <si>
    <t>Cycle 4 (0 h 12 min)</t>
  </si>
  <si>
    <t>Cycle 5 (0 h 16 min)</t>
  </si>
  <si>
    <t>Cycle 6 (0 h 20 min)</t>
  </si>
  <si>
    <t>Cycle 7 (0 h 24 min)</t>
  </si>
  <si>
    <t>Cycle 8 (0 h 28 min)</t>
  </si>
  <si>
    <t>Cycle 9 (0 h 32 min)</t>
  </si>
  <si>
    <t>Cycle 10 (0 h 36 min)</t>
  </si>
  <si>
    <t>Cycle 11 (0 h 40 min)</t>
  </si>
  <si>
    <t>Cycle 12 (0 h 44 min)</t>
  </si>
  <si>
    <t>Cycle 13 (0 h 48 min)</t>
  </si>
  <si>
    <t>Cycle 14 (0 h 52 min)</t>
  </si>
  <si>
    <t>Cycle 15 (0 h 56 min)</t>
  </si>
  <si>
    <t>Cycle 16 (1 h)</t>
  </si>
  <si>
    <t>Cycle 17 (1 h 4 min)</t>
  </si>
  <si>
    <t>Cycle 18 (1 h 8 min)</t>
  </si>
  <si>
    <t>Cycle 19 (1 h 12 min)</t>
  </si>
  <si>
    <t>Cycle 20 (1 h 16 min)</t>
  </si>
  <si>
    <t>Cycle 21 (1 h 20 min)</t>
  </si>
  <si>
    <t>Cycle 22 (1 h 24 min)</t>
  </si>
  <si>
    <t>Cycle 23 (1 h 28 min)</t>
  </si>
  <si>
    <t>Cycle 24 (1 h 32 min)</t>
  </si>
  <si>
    <t>Cycle 25 (1 h 36 min)</t>
  </si>
  <si>
    <t>Cycle 26 (1 h 40 min)</t>
  </si>
  <si>
    <t>Cycle 27 (1 h 44 min)</t>
  </si>
  <si>
    <t>Cycle 28 (1 h 48 min)</t>
  </si>
  <si>
    <t>Cycle 29 (1 h 52 min)</t>
  </si>
  <si>
    <t>Cycle 30 (1 h 56 min)</t>
  </si>
  <si>
    <t>Cycle 31 (2 h)</t>
  </si>
  <si>
    <t>Cycle 32 (2 h 4 min)</t>
  </si>
  <si>
    <t>Cycle 33 (2 h 8 min)</t>
  </si>
  <si>
    <t>Cycle 34 (2 h 12 min)</t>
  </si>
  <si>
    <t>Cycle 35 (2 h 16 min)</t>
  </si>
  <si>
    <t>Cycle 36 (2 h 20 min)</t>
  </si>
  <si>
    <t>Cycle 37 (2 h 24 min)</t>
  </si>
  <si>
    <t>Cycle 38 (2 h 28 min)</t>
  </si>
  <si>
    <t>Cycle 39 (2 h 32 min)</t>
  </si>
  <si>
    <t>Cycle 40 (2 h 36 min)</t>
  </si>
  <si>
    <t>Cycle 41 (2 h 40 min)</t>
  </si>
  <si>
    <t>Cycle 42 (2 h 44 min)</t>
  </si>
  <si>
    <t>Cycle 43 (2 h 48 min)</t>
  </si>
  <si>
    <t>Cycle 44 (2 h 52 min)</t>
  </si>
  <si>
    <t>Cycle 45 (2 h 56 min)</t>
  </si>
  <si>
    <t>Cycle 46 (3 h)</t>
  </si>
  <si>
    <t>Cycle 47 (3 h 4 min)</t>
  </si>
  <si>
    <t>Cycle 48 (3 h 9 min)</t>
  </si>
  <si>
    <t>Cycle 49 (3 h 13 min)</t>
  </si>
  <si>
    <t>Cycle 50 (3 h 17 min)</t>
  </si>
  <si>
    <t>Cycle 51 (3 h 21 min)</t>
  </si>
  <si>
    <t>Cycle 52 (3 h 25 min)</t>
  </si>
  <si>
    <t>Cycle 53 (3 h 29 min)</t>
  </si>
  <si>
    <t>Cycle 54 (3 h 33 min)</t>
  </si>
  <si>
    <t>Cycle 55 (3 h 37 min)</t>
  </si>
  <si>
    <t>Cycle 56 (3 h 41 min)</t>
  </si>
  <si>
    <t>Cycle 57 (3 h 45 min)</t>
  </si>
  <si>
    <t>Cycle 58 (3 h 49 min)</t>
  </si>
  <si>
    <t>Cycle 59 (3 h 53 min)</t>
  </si>
  <si>
    <t>Cycle 60 (3 h 57 min)</t>
  </si>
  <si>
    <t>Cycle 61 (4 h 1 min)</t>
  </si>
  <si>
    <t>Cycle 62 (4 h 5 min)</t>
  </si>
  <si>
    <t>Cycle 63 (4 h 9 min)</t>
  </si>
  <si>
    <t>Cycle 64 (4 h 13 min)</t>
  </si>
  <si>
    <t>Cycle 65 (4 h 17 min)</t>
  </si>
  <si>
    <t>Cycle 66 (4 h 21 min)</t>
  </si>
  <si>
    <t>Cycle 67 (4 h 25 min)</t>
  </si>
  <si>
    <t>Cycle 68 (4 h 29 min)</t>
  </si>
  <si>
    <t>Cycle 69 (4 h 33 min)</t>
  </si>
  <si>
    <t>Cycle 70 (4 h 37 min)</t>
  </si>
  <si>
    <t>Cycle 71 (4 h 41 min)</t>
  </si>
  <si>
    <t>Cycle 72 (4 h 45 min)</t>
  </si>
  <si>
    <t>Cycle 73 (4 h 49 min)</t>
  </si>
  <si>
    <t>Cycle 74 (4 h 53 min)</t>
  </si>
  <si>
    <t>Cycle 75 (4 h 57 min)</t>
  </si>
  <si>
    <t>Cycle 76 (5 h 1 min)</t>
  </si>
  <si>
    <t>Cycle 77 (5 h 5 min)</t>
  </si>
  <si>
    <t>Cycle 78 (5 h 9 min)</t>
  </si>
  <si>
    <t>Cycle 79 (5 h 13 min)</t>
  </si>
  <si>
    <t>Cycle 80 (5 h 17 min)</t>
  </si>
  <si>
    <t>Cycle 81 (5 h 21 min)</t>
  </si>
  <si>
    <t>Cycle 82 (5 h 25 min)</t>
  </si>
  <si>
    <t>Cycle 83 (5 h 29 min)</t>
  </si>
  <si>
    <t>Cycle 84 (5 h 33 min)</t>
  </si>
  <si>
    <t>Cycle 85 (5 h 37 min)</t>
  </si>
  <si>
    <t>Cycle 86 (5 h 41 min)</t>
  </si>
  <si>
    <t>Cycle 87 (5 h 45 min)</t>
  </si>
  <si>
    <t>Cycle 88 (5 h 49 min)</t>
  </si>
  <si>
    <t>Cycle 89 (5 h 53 min)</t>
  </si>
  <si>
    <t>Cycle 90 (5 h 57 min)</t>
  </si>
  <si>
    <t>Cycle 91 (6 h 1 min)</t>
  </si>
  <si>
    <t>Cycle 92 (6 h 5 min)</t>
  </si>
  <si>
    <t>Cycle 93 (6 h 9 min)</t>
  </si>
  <si>
    <t>Cycle 94 (6 h 13 min)</t>
  </si>
  <si>
    <t>Cycle 95 (6 h 17 min)</t>
  </si>
  <si>
    <t>Cycle 96 (6 h 21 min)</t>
  </si>
  <si>
    <t>Cycle 97 (6 h 25 min)</t>
  </si>
  <si>
    <t>Cycle 98 (6 h 29 min)</t>
  </si>
  <si>
    <t>Cycle 99 (6 h 33 min)</t>
  </si>
  <si>
    <t>Cycle 100 (6 h 37 min)</t>
  </si>
  <si>
    <t>Cycle 101 (6 h 41 min)</t>
  </si>
  <si>
    <t>Cycle 102 (6 h 45 min)</t>
  </si>
  <si>
    <t>Cycle 103 (6 h 49 min)</t>
  </si>
  <si>
    <t>Cycle 104 (6 h 53 min)</t>
  </si>
  <si>
    <t>Cycle 105 (6 h 57 min)</t>
  </si>
  <si>
    <t>Cycle 106 (7 h 1 min)</t>
  </si>
  <si>
    <t>Cycle 107 (7 h 5 min)</t>
  </si>
  <si>
    <t>Cycle 108 (7 h 9 min)</t>
  </si>
  <si>
    <t>Cycle 109 (7 h 13 min)</t>
  </si>
  <si>
    <t>Cycle 110 (7 h 17 min)</t>
  </si>
  <si>
    <t>Cycle 111 (7 h 21 min)</t>
  </si>
  <si>
    <t>Cycle 112 (7 h 25 min)</t>
  </si>
  <si>
    <t>Cycle 113 (7 h 29 min)</t>
  </si>
  <si>
    <t>Cycle 114 (7 h 33 min)</t>
  </si>
  <si>
    <t>Cycle 115 (7 h 37 min)</t>
  </si>
  <si>
    <t>Cycle 116 (7 h 41 min)</t>
  </si>
  <si>
    <t>Cycle 117 (7 h 45 min)</t>
  </si>
  <si>
    <t>Cycle 118 (7 h 49 min)</t>
  </si>
  <si>
    <t>Cycle 119 (7 h 53 min)</t>
  </si>
  <si>
    <t>Cycle 120 (7 h 57 min)</t>
  </si>
  <si>
    <t>Cycle 121 (8 h 1 min)</t>
  </si>
  <si>
    <t>Cycle 122 (8 h 5 min)</t>
  </si>
  <si>
    <t>Cycle 123 (8 h 9 min)</t>
  </si>
  <si>
    <t>Cycle 124 (8 h 13 min)</t>
  </si>
  <si>
    <t>Cycle 125 (8 h 17 min)</t>
  </si>
  <si>
    <t>Cycle 126 (8 h 21 min)</t>
  </si>
  <si>
    <t>Cycle 127 (8 h 25 min)</t>
  </si>
  <si>
    <t>Cycle 128 (8 h 29 min)</t>
  </si>
  <si>
    <t>Cycle 129 (8 h 33 min)</t>
  </si>
  <si>
    <t>Cycle 130 (8 h 37 min)</t>
  </si>
  <si>
    <t>Cycle 131 (8 h 41 min)</t>
  </si>
  <si>
    <t>Cycle 132 (8 h 45 min)</t>
  </si>
  <si>
    <t>Cycle 133 (8 h 49 min)</t>
  </si>
  <si>
    <t>Cycle 134 (8 h 53 min)</t>
  </si>
  <si>
    <t>Cycle 135 (8 h 57 min)</t>
  </si>
  <si>
    <t>Cycle 136 (9 h 1 min)</t>
  </si>
  <si>
    <t>Cycle 137 (9 h 5 min)</t>
  </si>
  <si>
    <t>Cycle 138 (9 h 9 min)</t>
  </si>
  <si>
    <t>Cycle 139 (9 h 13 min)</t>
  </si>
  <si>
    <t>Cycle 140 (9 h 17 min)</t>
  </si>
  <si>
    <t>Cycle 141 (9 h 21 min)</t>
  </si>
  <si>
    <t>Cycle 142 (9 h 25 min)</t>
  </si>
  <si>
    <t>Cycle 143 (9 h 29 min)</t>
  </si>
  <si>
    <t>Cycle 144 (9 h 33 min)</t>
  </si>
  <si>
    <t>Cycle 145 (9 h 37 min)</t>
  </si>
  <si>
    <t>Cycle 146 (9 h 41 min)</t>
  </si>
  <si>
    <t>Cycle 147 (9 h 45 min)</t>
  </si>
  <si>
    <t>Cycle 148 (9 h 49 min)</t>
  </si>
  <si>
    <t>Cycle 149 (9 h 53 min)</t>
  </si>
  <si>
    <t>Cycle 150 (9 h 57 min)</t>
  </si>
  <si>
    <t>Cycle 151 (10 h 1 min)</t>
  </si>
  <si>
    <t>Cycle 152 (10 h 5 min)</t>
  </si>
  <si>
    <t>Cycle 153 (10 h 9 min)</t>
  </si>
  <si>
    <t>Cycle 154 (10 h 13 min)</t>
  </si>
  <si>
    <t>Cycle 155 (10 h 17 min)</t>
  </si>
  <si>
    <t>Cycle 156 (10 h 21 min)</t>
  </si>
  <si>
    <t>Cycle 157 (10 h 25 min)</t>
  </si>
  <si>
    <t>Cycle 158 (10 h 29 min)</t>
  </si>
  <si>
    <t>Cycle 159 (10 h 33 min)</t>
  </si>
  <si>
    <t>Cycle 160 (10 h 37 min)</t>
  </si>
  <si>
    <t>Cycle 161 (10 h 41 min)</t>
  </si>
  <si>
    <t>Cycle 162 (10 h 45 min)</t>
  </si>
  <si>
    <t>Cycle 163 (10 h 49 min)</t>
  </si>
  <si>
    <t>Cycle 164 (10 h 53 min)</t>
  </si>
  <si>
    <t>Cycle 165 (10 h 57 min)</t>
  </si>
  <si>
    <t>Cycle 166 (11 h 1 min)</t>
  </si>
  <si>
    <t>Cycle 167 (11 h 5 min)</t>
  </si>
  <si>
    <t>Cycle 168 (11 h 9 min)</t>
  </si>
  <si>
    <t>Cycle 169 (11 h 13 min)</t>
  </si>
  <si>
    <t>Cycle 170 (11 h 17 min)</t>
  </si>
  <si>
    <t>Cycle 171 (11 h 21 min)</t>
  </si>
  <si>
    <t>Cycle 172 (11 h 25 min)</t>
  </si>
  <si>
    <t>Cycle 173 (11 h 29 min)</t>
  </si>
  <si>
    <t>Cycle 174 (11 h 33 min)</t>
  </si>
  <si>
    <t>Cycle 175 (11 h 37 min)</t>
  </si>
  <si>
    <t>Cycle 176 (11 h 41 min)</t>
  </si>
  <si>
    <t>Cycle 177 (11 h 45 min)</t>
  </si>
  <si>
    <t>Cycle 178 (11 h 49 min)</t>
  </si>
  <si>
    <t>Cycle 179 (11 h 53 min)</t>
  </si>
  <si>
    <t>Cycle 180 (11 h 57 min)</t>
  </si>
  <si>
    <t>Cycle 181 (12 h 2 min)</t>
  </si>
  <si>
    <t>Cycle 182 (12 h 6 min)</t>
  </si>
  <si>
    <t>Cycle 183 (12 h 10 min)</t>
  </si>
  <si>
    <t>Cycle 184 (12 h 14 min)</t>
  </si>
  <si>
    <t>Cycle 185 (12 h 18 min)</t>
  </si>
  <si>
    <t>Cycle 186 (12 h 22 min)</t>
  </si>
  <si>
    <t>Cycle 187 (12 h 26 min)</t>
  </si>
  <si>
    <t>Cycle 188 (12 h 30 min)</t>
  </si>
  <si>
    <t>Cycle 189 (12 h 34 min)</t>
  </si>
  <si>
    <t>Cycle 190 (12 h 38 min)</t>
  </si>
  <si>
    <t>Cycle 191 (12 h 42 min)</t>
  </si>
  <si>
    <t>Cycle 192 (12 h 46 min)</t>
  </si>
  <si>
    <t>Cycle 193 (12 h 50 min)</t>
  </si>
  <si>
    <t>Cycle 194 (12 h 54 min)</t>
  </si>
  <si>
    <t>Cycle 195 (12 h 58 min)</t>
  </si>
  <si>
    <t>Cycle 196 (13 h 2 min)</t>
  </si>
  <si>
    <t>Cycle 197 (13 h 6 min)</t>
  </si>
  <si>
    <t>Cycle 198 (13 h 10 min)</t>
  </si>
  <si>
    <t>Cycle 199 (13 h 14 min)</t>
  </si>
  <si>
    <t>Cycle 200 (13 h 18 min)</t>
  </si>
  <si>
    <t>Cycle 201 (13 h 22 min)</t>
  </si>
  <si>
    <t>Cycle 202 (13 h 26 min)</t>
  </si>
  <si>
    <t>Cycle 203 (13 h 30 min)</t>
  </si>
  <si>
    <t>Cycle 204 (13 h 34 min)</t>
  </si>
  <si>
    <t>Cycle 205 (13 h 38 min)</t>
  </si>
  <si>
    <t>Cycle 206 (13 h 42 min)</t>
  </si>
  <si>
    <t>Cycle 207 (13 h 46 min)</t>
  </si>
  <si>
    <t>Cycle 208 (13 h 50 min)</t>
  </si>
  <si>
    <t>Cycle 209 (13 h 54 min)</t>
  </si>
  <si>
    <t>Cycle 210 (13 h 58 min)</t>
  </si>
  <si>
    <t>Cycle 211 (14 h 2 min)</t>
  </si>
  <si>
    <t>Cycle 212 (14 h 6 min)</t>
  </si>
  <si>
    <t>Cycle 213 (14 h 10 min)</t>
  </si>
  <si>
    <t>Cycle 214 (14 h 14 min)</t>
  </si>
  <si>
    <t>Cycle 215 (14 h 18 min)</t>
  </si>
  <si>
    <t>Cycle 216 (14 h 22 min)</t>
  </si>
  <si>
    <t>Cycle 217 (14 h 26 min)</t>
  </si>
  <si>
    <t>Cycle 218 (14 h 30 min)</t>
  </si>
  <si>
    <t>Cycle 219 (14 h 34 min)</t>
  </si>
  <si>
    <t>Cycle 220 (14 h 38 min)</t>
  </si>
  <si>
    <t>Cycle 221 (14 h 42 min)</t>
  </si>
  <si>
    <t>Cycle 222 (14 h 46 min)</t>
  </si>
  <si>
    <t>Cycle 223 (14 h 50 min)</t>
  </si>
  <si>
    <t>Cycle 224 (14 h 54 min)</t>
  </si>
  <si>
    <t>Cycle 225 (14 h 58 min)</t>
  </si>
  <si>
    <t>Cycle 226 (15 h 2 min)</t>
  </si>
  <si>
    <t>Cycle 227 (15 h 6 min)</t>
  </si>
  <si>
    <t>Cycle 228 (15 h 10 min)</t>
  </si>
  <si>
    <t>Cycle 229 (15 h 14 min)</t>
  </si>
  <si>
    <t>Cycle 230 (15 h 18 min)</t>
  </si>
  <si>
    <t>Cycle 231 (15 h 22 min)</t>
  </si>
  <si>
    <t>Cycle 232 (15 h 26 min)</t>
  </si>
  <si>
    <t>Cycle 233 (15 h 30 min)</t>
  </si>
  <si>
    <t>Cycle 234 (15 h 34 min)</t>
  </si>
  <si>
    <t>Cycle 235 (15 h 38 min)</t>
  </si>
  <si>
    <t>Cycle 236 (15 h 42 min)</t>
  </si>
  <si>
    <t>Cycle 237 (15 h 46 min)</t>
  </si>
  <si>
    <t>Cycle 238 (15 h 50 min)</t>
  </si>
  <si>
    <t>Cycle 239 (15 h 54 min)</t>
  </si>
  <si>
    <t>Cycle 240 (15 h 58 min)</t>
  </si>
  <si>
    <t>Cycle 241 (16 h 2 min)</t>
  </si>
  <si>
    <t>Cycle 242 (16 h 6 min)</t>
  </si>
  <si>
    <t>Cycle 243 (16 h 10 min)</t>
  </si>
  <si>
    <t>Cycle 244 (16 h 14 min)</t>
  </si>
  <si>
    <t>Cycle 245 (16 h 18 min)</t>
  </si>
  <si>
    <t>Cycle 246 (16 h 22 min)</t>
  </si>
  <si>
    <t>Cycle 247 (16 h 26 min)</t>
  </si>
  <si>
    <t>Cycle 248 (16 h 30 min)</t>
  </si>
  <si>
    <t>Cycle 249 (16 h 34 min)</t>
  </si>
  <si>
    <t>Cycle 250 (16 h 38 min)</t>
  </si>
  <si>
    <t>Cycle 251 (16 h 42 min)</t>
  </si>
  <si>
    <t>Cycle 252 (16 h 46 min)</t>
  </si>
  <si>
    <t>Cycle 253 (16 h 50 min)</t>
  </si>
  <si>
    <t>Cycle 254 (16 h 54 min)</t>
  </si>
  <si>
    <t>Cycle 255 (16 h 58 min)</t>
  </si>
  <si>
    <t>Cycle 256 (17 h 2 min)</t>
  </si>
  <si>
    <t>Cycle 257 (17 h 6 min)</t>
  </si>
  <si>
    <t>Cycle 258 (17 h 10 min)</t>
  </si>
  <si>
    <t>Cycle 259 (17 h 14 min)</t>
  </si>
  <si>
    <t>Cycle 260 (17 h 18 min)</t>
  </si>
  <si>
    <t>Cycle 261 (17 h 22 min)</t>
  </si>
  <si>
    <t>Cycle 262 (17 h 26 min)</t>
  </si>
  <si>
    <t>Cycle 263 (17 h 30 min)</t>
  </si>
  <si>
    <t>Cycle 264 (17 h 34 min)</t>
  </si>
  <si>
    <t>Cycle 265 (17 h 38 min)</t>
  </si>
  <si>
    <t>Cycle 266 (17 h 42 min)</t>
  </si>
  <si>
    <t>Cycle 267 (17 h 46 min)</t>
  </si>
  <si>
    <t>Cycle 268 (17 h 50 min)</t>
  </si>
  <si>
    <t>Cycle 269 (17 h 54 min)</t>
  </si>
  <si>
    <t>Cycle 270 (17 h 58 min)</t>
  </si>
  <si>
    <t>Cycle 271 (18 h 2 min)</t>
  </si>
  <si>
    <t>Cycle 272 (18 h 6 min)</t>
  </si>
  <si>
    <t>Cycle 273 (18 h 10 min)</t>
  </si>
  <si>
    <t>Cycle 274 (18 h 14 min)</t>
  </si>
  <si>
    <t>Cycle 275 (18 h 19 min)</t>
  </si>
  <si>
    <t>Cycle 276 (18 h 23 min)</t>
  </si>
  <si>
    <t>Cycle 277 (18 h 27 min)</t>
  </si>
  <si>
    <t>Cycle 278 (18 h 31 min)</t>
  </si>
  <si>
    <t>Cycle 279 (18 h 35 min)</t>
  </si>
  <si>
    <t>Cycle 280 (18 h 39 min)</t>
  </si>
  <si>
    <t>Cycle 281 (18 h 43 min)</t>
  </si>
  <si>
    <t>Cycle 282 (18 h 47 min)</t>
  </si>
  <si>
    <t>Cycle 283 (18 h 51 min)</t>
  </si>
  <si>
    <t>Cycle 284 (18 h 55 min)</t>
  </si>
  <si>
    <t>Cycle 285 (18 h 59 min)</t>
  </si>
  <si>
    <t>Cycle 286 (19 h 3 min)</t>
  </si>
  <si>
    <t>Cycle 287 (19 h 7 min)</t>
  </si>
  <si>
    <t>Cycle 288 (19 h 11 min)</t>
  </si>
  <si>
    <t>Cycle 289 (19 h 15 min)</t>
  </si>
  <si>
    <t>Cycle 290 (19 h 19 min)</t>
  </si>
  <si>
    <t>Cycle 291 (19 h 23 min)</t>
  </si>
  <si>
    <t>Cycle 292 (19 h 27 min)</t>
  </si>
  <si>
    <t>Cycle 293 (19 h 31 min)</t>
  </si>
  <si>
    <t>Cycle 294 (19 h 35 min)</t>
  </si>
  <si>
    <t>Cycle 295 (19 h 39 min)</t>
  </si>
  <si>
    <t>Cycle 296 (19 h 43 min)</t>
  </si>
  <si>
    <t>Cycle 297 (19 h 47 min)</t>
  </si>
  <si>
    <t>Cycle 298 (19 h 51 min)</t>
  </si>
  <si>
    <t>Cycle 299 (19 h 55 min)</t>
  </si>
  <si>
    <t>Cycle 300 (19 h 59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</si>
</sst>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NOT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All Cycles'!$C$12</c:f>
              <c:strCache>
                <c:ptCount val="1"/>
                <c:pt idx="0">
                  <c:v>Sample 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Cycles'!$C$13:$C$312</c:f>
              <c:numCache>
                <c:formatCode>General</c:formatCode>
                <c:ptCount val="300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27</c:v>
                </c:pt>
                <c:pt idx="7">
                  <c:v>31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32</c:v>
                </c:pt>
                <c:pt idx="15">
                  <c:v>30</c:v>
                </c:pt>
                <c:pt idx="16">
                  <c:v>33</c:v>
                </c:pt>
                <c:pt idx="17">
                  <c:v>31</c:v>
                </c:pt>
                <c:pt idx="18">
                  <c:v>30</c:v>
                </c:pt>
                <c:pt idx="19">
                  <c:v>33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33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32</c:v>
                </c:pt>
                <c:pt idx="40">
                  <c:v>32</c:v>
                </c:pt>
                <c:pt idx="41">
                  <c:v>34</c:v>
                </c:pt>
                <c:pt idx="42">
                  <c:v>32</c:v>
                </c:pt>
                <c:pt idx="43">
                  <c:v>35</c:v>
                </c:pt>
                <c:pt idx="44">
                  <c:v>34</c:v>
                </c:pt>
                <c:pt idx="45">
                  <c:v>35</c:v>
                </c:pt>
                <c:pt idx="46">
                  <c:v>32</c:v>
                </c:pt>
                <c:pt idx="47">
                  <c:v>33</c:v>
                </c:pt>
                <c:pt idx="48">
                  <c:v>35</c:v>
                </c:pt>
                <c:pt idx="49">
                  <c:v>33</c:v>
                </c:pt>
                <c:pt idx="50">
                  <c:v>37</c:v>
                </c:pt>
                <c:pt idx="51">
                  <c:v>36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34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36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34</c:v>
                </c:pt>
                <c:pt idx="80">
                  <c:v>36</c:v>
                </c:pt>
                <c:pt idx="81">
                  <c:v>33</c:v>
                </c:pt>
                <c:pt idx="82">
                  <c:v>35</c:v>
                </c:pt>
                <c:pt idx="83">
                  <c:v>34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35</c:v>
                </c:pt>
                <c:pt idx="88">
                  <c:v>36</c:v>
                </c:pt>
                <c:pt idx="89">
                  <c:v>38</c:v>
                </c:pt>
                <c:pt idx="90">
                  <c:v>37</c:v>
                </c:pt>
                <c:pt idx="91">
                  <c:v>35</c:v>
                </c:pt>
                <c:pt idx="92">
                  <c:v>34</c:v>
                </c:pt>
                <c:pt idx="93">
                  <c:v>35</c:v>
                </c:pt>
                <c:pt idx="94">
                  <c:v>37</c:v>
                </c:pt>
                <c:pt idx="95">
                  <c:v>37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37</c:v>
                </c:pt>
                <c:pt idx="102">
                  <c:v>35</c:v>
                </c:pt>
                <c:pt idx="103">
                  <c:v>38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34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34</c:v>
                </c:pt>
                <c:pt idx="119">
                  <c:v>35</c:v>
                </c:pt>
                <c:pt idx="120">
                  <c:v>35</c:v>
                </c:pt>
                <c:pt idx="121">
                  <c:v>36</c:v>
                </c:pt>
                <c:pt idx="122">
                  <c:v>36</c:v>
                </c:pt>
                <c:pt idx="123">
                  <c:v>37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37</c:v>
                </c:pt>
                <c:pt idx="134">
                  <c:v>36</c:v>
                </c:pt>
                <c:pt idx="135">
                  <c:v>36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36</c:v>
                </c:pt>
                <c:pt idx="145">
                  <c:v>37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34</c:v>
                </c:pt>
                <c:pt idx="150">
                  <c:v>34</c:v>
                </c:pt>
                <c:pt idx="151">
                  <c:v>35</c:v>
                </c:pt>
                <c:pt idx="152">
                  <c:v>34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34</c:v>
                </c:pt>
                <c:pt idx="157">
                  <c:v>34</c:v>
                </c:pt>
                <c:pt idx="158">
                  <c:v>36</c:v>
                </c:pt>
                <c:pt idx="159">
                  <c:v>35</c:v>
                </c:pt>
                <c:pt idx="160">
                  <c:v>36</c:v>
                </c:pt>
                <c:pt idx="161">
                  <c:v>35</c:v>
                </c:pt>
                <c:pt idx="162">
                  <c:v>35</c:v>
                </c:pt>
                <c:pt idx="163">
                  <c:v>34</c:v>
                </c:pt>
                <c:pt idx="164">
                  <c:v>35</c:v>
                </c:pt>
                <c:pt idx="165">
                  <c:v>34</c:v>
                </c:pt>
                <c:pt idx="166">
                  <c:v>35</c:v>
                </c:pt>
                <c:pt idx="167">
                  <c:v>32</c:v>
                </c:pt>
                <c:pt idx="168">
                  <c:v>32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33</c:v>
                </c:pt>
                <c:pt idx="173">
                  <c:v>37</c:v>
                </c:pt>
                <c:pt idx="174">
                  <c:v>33</c:v>
                </c:pt>
                <c:pt idx="175">
                  <c:v>34</c:v>
                </c:pt>
                <c:pt idx="176">
                  <c:v>36</c:v>
                </c:pt>
                <c:pt idx="177">
                  <c:v>33</c:v>
                </c:pt>
                <c:pt idx="178">
                  <c:v>35</c:v>
                </c:pt>
                <c:pt idx="179">
                  <c:v>33</c:v>
                </c:pt>
                <c:pt idx="180">
                  <c:v>35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35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33</c:v>
                </c:pt>
                <c:pt idx="195">
                  <c:v>35</c:v>
                </c:pt>
                <c:pt idx="196">
                  <c:v>34</c:v>
                </c:pt>
                <c:pt idx="197">
                  <c:v>36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  <c:pt idx="202">
                  <c:v>35</c:v>
                </c:pt>
                <c:pt idx="203">
                  <c:v>33</c:v>
                </c:pt>
                <c:pt idx="204">
                  <c:v>34</c:v>
                </c:pt>
                <c:pt idx="205">
                  <c:v>33</c:v>
                </c:pt>
                <c:pt idx="206">
                  <c:v>35</c:v>
                </c:pt>
                <c:pt idx="207">
                  <c:v>34</c:v>
                </c:pt>
                <c:pt idx="208">
                  <c:v>34</c:v>
                </c:pt>
                <c:pt idx="209">
                  <c:v>36</c:v>
                </c:pt>
                <c:pt idx="210">
                  <c:v>34</c:v>
                </c:pt>
                <c:pt idx="211">
                  <c:v>34</c:v>
                </c:pt>
                <c:pt idx="212">
                  <c:v>35</c:v>
                </c:pt>
                <c:pt idx="213">
                  <c:v>34</c:v>
                </c:pt>
                <c:pt idx="214">
                  <c:v>34</c:v>
                </c:pt>
                <c:pt idx="215">
                  <c:v>36</c:v>
                </c:pt>
                <c:pt idx="216">
                  <c:v>35</c:v>
                </c:pt>
                <c:pt idx="217">
                  <c:v>36</c:v>
                </c:pt>
                <c:pt idx="218">
                  <c:v>34</c:v>
                </c:pt>
                <c:pt idx="219">
                  <c:v>34</c:v>
                </c:pt>
                <c:pt idx="220">
                  <c:v>36</c:v>
                </c:pt>
                <c:pt idx="221">
                  <c:v>35</c:v>
                </c:pt>
                <c:pt idx="222">
                  <c:v>34</c:v>
                </c:pt>
                <c:pt idx="223">
                  <c:v>35</c:v>
                </c:pt>
                <c:pt idx="224">
                  <c:v>34</c:v>
                </c:pt>
                <c:pt idx="225">
                  <c:v>34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34</c:v>
                </c:pt>
                <c:pt idx="232">
                  <c:v>35</c:v>
                </c:pt>
                <c:pt idx="233">
                  <c:v>34</c:v>
                </c:pt>
                <c:pt idx="234">
                  <c:v>34</c:v>
                </c:pt>
                <c:pt idx="235">
                  <c:v>35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33</c:v>
                </c:pt>
                <c:pt idx="241">
                  <c:v>34</c:v>
                </c:pt>
                <c:pt idx="242">
                  <c:v>33</c:v>
                </c:pt>
                <c:pt idx="243">
                  <c:v>32</c:v>
                </c:pt>
                <c:pt idx="244">
                  <c:v>35</c:v>
                </c:pt>
                <c:pt idx="245">
                  <c:v>34</c:v>
                </c:pt>
                <c:pt idx="246">
                  <c:v>32</c:v>
                </c:pt>
                <c:pt idx="247">
                  <c:v>33</c:v>
                </c:pt>
                <c:pt idx="248">
                  <c:v>33</c:v>
                </c:pt>
                <c:pt idx="249">
                  <c:v>34</c:v>
                </c:pt>
                <c:pt idx="250">
                  <c:v>34</c:v>
                </c:pt>
                <c:pt idx="251">
                  <c:v>35</c:v>
                </c:pt>
                <c:pt idx="252">
                  <c:v>35</c:v>
                </c:pt>
                <c:pt idx="253">
                  <c:v>34</c:v>
                </c:pt>
                <c:pt idx="254">
                  <c:v>34</c:v>
                </c:pt>
                <c:pt idx="255">
                  <c:v>32</c:v>
                </c:pt>
                <c:pt idx="256">
                  <c:v>34</c:v>
                </c:pt>
                <c:pt idx="257">
                  <c:v>34</c:v>
                </c:pt>
                <c:pt idx="258">
                  <c:v>35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32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35</c:v>
                </c:pt>
                <c:pt idx="267">
                  <c:v>34</c:v>
                </c:pt>
                <c:pt idx="268">
                  <c:v>32</c:v>
                </c:pt>
                <c:pt idx="269">
                  <c:v>34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34</c:v>
                </c:pt>
                <c:pt idx="274">
                  <c:v>35</c:v>
                </c:pt>
                <c:pt idx="275">
                  <c:v>33</c:v>
                </c:pt>
                <c:pt idx="276">
                  <c:v>33</c:v>
                </c:pt>
                <c:pt idx="277">
                  <c:v>34</c:v>
                </c:pt>
                <c:pt idx="278">
                  <c:v>32</c:v>
                </c:pt>
                <c:pt idx="279">
                  <c:v>34</c:v>
                </c:pt>
                <c:pt idx="280">
                  <c:v>33</c:v>
                </c:pt>
                <c:pt idx="281">
                  <c:v>32</c:v>
                </c:pt>
                <c:pt idx="282">
                  <c:v>34</c:v>
                </c:pt>
                <c:pt idx="283">
                  <c:v>35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36</c:v>
                </c:pt>
                <c:pt idx="288">
                  <c:v>34</c:v>
                </c:pt>
                <c:pt idx="289">
                  <c:v>33</c:v>
                </c:pt>
                <c:pt idx="290">
                  <c:v>34</c:v>
                </c:pt>
                <c:pt idx="291">
                  <c:v>33</c:v>
                </c:pt>
                <c:pt idx="292">
                  <c:v>33</c:v>
                </c:pt>
                <c:pt idx="293">
                  <c:v>34</c:v>
                </c:pt>
                <c:pt idx="294">
                  <c:v>34</c:v>
                </c:pt>
                <c:pt idx="295">
                  <c:v>35</c:v>
                </c:pt>
                <c:pt idx="296">
                  <c:v>36</c:v>
                </c:pt>
                <c:pt idx="297">
                  <c:v>34</c:v>
                </c:pt>
                <c:pt idx="298">
                  <c:v>34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F042-B96B-F02378A7D2C4}"/>
            </c:ext>
          </c:extLst>
        </c:ser>
        <c:ser>
          <c:idx val="1"/>
          <c:order val="1"/>
          <c:tx>
            <c:strRef>
              <c:f>'Table All Cycles'!$D$12</c:f>
              <c:strCache>
                <c:ptCount val="1"/>
                <c:pt idx="0">
                  <c:v>Sample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Cycles'!$D$13:$D$312</c:f>
              <c:numCache>
                <c:formatCode>General</c:formatCode>
                <c:ptCount val="300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38</c:v>
                </c:pt>
                <c:pt idx="4">
                  <c:v>36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36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39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41</c:v>
                </c:pt>
                <c:pt idx="35">
                  <c:v>43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43</c:v>
                </c:pt>
                <c:pt idx="43">
                  <c:v>41</c:v>
                </c:pt>
                <c:pt idx="44">
                  <c:v>43</c:v>
                </c:pt>
                <c:pt idx="45">
                  <c:v>43</c:v>
                </c:pt>
                <c:pt idx="46">
                  <c:v>41</c:v>
                </c:pt>
                <c:pt idx="47">
                  <c:v>43</c:v>
                </c:pt>
                <c:pt idx="48">
                  <c:v>45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44</c:v>
                </c:pt>
                <c:pt idx="53">
                  <c:v>43</c:v>
                </c:pt>
                <c:pt idx="54">
                  <c:v>44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43</c:v>
                </c:pt>
                <c:pt idx="61">
                  <c:v>45</c:v>
                </c:pt>
                <c:pt idx="62">
                  <c:v>43</c:v>
                </c:pt>
                <c:pt idx="63">
                  <c:v>42</c:v>
                </c:pt>
                <c:pt idx="64">
                  <c:v>43</c:v>
                </c:pt>
                <c:pt idx="65">
                  <c:v>45</c:v>
                </c:pt>
                <c:pt idx="66">
                  <c:v>43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45</c:v>
                </c:pt>
                <c:pt idx="77">
                  <c:v>44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46</c:v>
                </c:pt>
                <c:pt idx="82">
                  <c:v>43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43</c:v>
                </c:pt>
                <c:pt idx="87">
                  <c:v>45</c:v>
                </c:pt>
                <c:pt idx="88">
                  <c:v>44</c:v>
                </c:pt>
                <c:pt idx="89">
                  <c:v>42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46</c:v>
                </c:pt>
                <c:pt idx="97">
                  <c:v>44</c:v>
                </c:pt>
                <c:pt idx="98">
                  <c:v>43</c:v>
                </c:pt>
                <c:pt idx="99">
                  <c:v>45</c:v>
                </c:pt>
                <c:pt idx="100">
                  <c:v>44</c:v>
                </c:pt>
                <c:pt idx="101">
                  <c:v>46</c:v>
                </c:pt>
                <c:pt idx="102">
                  <c:v>44</c:v>
                </c:pt>
                <c:pt idx="103">
                  <c:v>45</c:v>
                </c:pt>
                <c:pt idx="104">
                  <c:v>44</c:v>
                </c:pt>
                <c:pt idx="105">
                  <c:v>46</c:v>
                </c:pt>
                <c:pt idx="106">
                  <c:v>44</c:v>
                </c:pt>
                <c:pt idx="107">
                  <c:v>44</c:v>
                </c:pt>
                <c:pt idx="108">
                  <c:v>47</c:v>
                </c:pt>
                <c:pt idx="109">
                  <c:v>46</c:v>
                </c:pt>
                <c:pt idx="110">
                  <c:v>45</c:v>
                </c:pt>
                <c:pt idx="111">
                  <c:v>44</c:v>
                </c:pt>
                <c:pt idx="112">
                  <c:v>45</c:v>
                </c:pt>
                <c:pt idx="113">
                  <c:v>46</c:v>
                </c:pt>
                <c:pt idx="114">
                  <c:v>44</c:v>
                </c:pt>
                <c:pt idx="115">
                  <c:v>46</c:v>
                </c:pt>
                <c:pt idx="116">
                  <c:v>44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45</c:v>
                </c:pt>
                <c:pt idx="122">
                  <c:v>45</c:v>
                </c:pt>
                <c:pt idx="123">
                  <c:v>47</c:v>
                </c:pt>
                <c:pt idx="124">
                  <c:v>44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44</c:v>
                </c:pt>
                <c:pt idx="129">
                  <c:v>45</c:v>
                </c:pt>
                <c:pt idx="130">
                  <c:v>48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44</c:v>
                </c:pt>
                <c:pt idx="137">
                  <c:v>44</c:v>
                </c:pt>
                <c:pt idx="138">
                  <c:v>46</c:v>
                </c:pt>
                <c:pt idx="139">
                  <c:v>44</c:v>
                </c:pt>
                <c:pt idx="140">
                  <c:v>47</c:v>
                </c:pt>
                <c:pt idx="141">
                  <c:v>43</c:v>
                </c:pt>
                <c:pt idx="142">
                  <c:v>44</c:v>
                </c:pt>
                <c:pt idx="143">
                  <c:v>44</c:v>
                </c:pt>
                <c:pt idx="144">
                  <c:v>46</c:v>
                </c:pt>
                <c:pt idx="145">
                  <c:v>44</c:v>
                </c:pt>
                <c:pt idx="146">
                  <c:v>46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43</c:v>
                </c:pt>
                <c:pt idx="151">
                  <c:v>44</c:v>
                </c:pt>
                <c:pt idx="152">
                  <c:v>43</c:v>
                </c:pt>
                <c:pt idx="153">
                  <c:v>44</c:v>
                </c:pt>
                <c:pt idx="154">
                  <c:v>45</c:v>
                </c:pt>
                <c:pt idx="155">
                  <c:v>45</c:v>
                </c:pt>
                <c:pt idx="156">
                  <c:v>43</c:v>
                </c:pt>
                <c:pt idx="157">
                  <c:v>46</c:v>
                </c:pt>
                <c:pt idx="158">
                  <c:v>45</c:v>
                </c:pt>
                <c:pt idx="159">
                  <c:v>45</c:v>
                </c:pt>
                <c:pt idx="160">
                  <c:v>44</c:v>
                </c:pt>
                <c:pt idx="161">
                  <c:v>45</c:v>
                </c:pt>
                <c:pt idx="162">
                  <c:v>44</c:v>
                </c:pt>
                <c:pt idx="163">
                  <c:v>43</c:v>
                </c:pt>
                <c:pt idx="164">
                  <c:v>45</c:v>
                </c:pt>
                <c:pt idx="165">
                  <c:v>44</c:v>
                </c:pt>
                <c:pt idx="166">
                  <c:v>45</c:v>
                </c:pt>
                <c:pt idx="167">
                  <c:v>45</c:v>
                </c:pt>
                <c:pt idx="168">
                  <c:v>43</c:v>
                </c:pt>
                <c:pt idx="169">
                  <c:v>40</c:v>
                </c:pt>
                <c:pt idx="170">
                  <c:v>46</c:v>
                </c:pt>
                <c:pt idx="171">
                  <c:v>46</c:v>
                </c:pt>
                <c:pt idx="172">
                  <c:v>47</c:v>
                </c:pt>
                <c:pt idx="173">
                  <c:v>46</c:v>
                </c:pt>
                <c:pt idx="174">
                  <c:v>44</c:v>
                </c:pt>
                <c:pt idx="175">
                  <c:v>43</c:v>
                </c:pt>
                <c:pt idx="176">
                  <c:v>45</c:v>
                </c:pt>
                <c:pt idx="177">
                  <c:v>44</c:v>
                </c:pt>
                <c:pt idx="178">
                  <c:v>44</c:v>
                </c:pt>
                <c:pt idx="179">
                  <c:v>46</c:v>
                </c:pt>
                <c:pt idx="180">
                  <c:v>45</c:v>
                </c:pt>
                <c:pt idx="181">
                  <c:v>44</c:v>
                </c:pt>
                <c:pt idx="182">
                  <c:v>43</c:v>
                </c:pt>
                <c:pt idx="183">
                  <c:v>45</c:v>
                </c:pt>
                <c:pt idx="184">
                  <c:v>43</c:v>
                </c:pt>
                <c:pt idx="185">
                  <c:v>44</c:v>
                </c:pt>
                <c:pt idx="186">
                  <c:v>45</c:v>
                </c:pt>
                <c:pt idx="187">
                  <c:v>44</c:v>
                </c:pt>
                <c:pt idx="188">
                  <c:v>44</c:v>
                </c:pt>
                <c:pt idx="189">
                  <c:v>43</c:v>
                </c:pt>
                <c:pt idx="190">
                  <c:v>43</c:v>
                </c:pt>
                <c:pt idx="191">
                  <c:v>44</c:v>
                </c:pt>
                <c:pt idx="192">
                  <c:v>45</c:v>
                </c:pt>
                <c:pt idx="193">
                  <c:v>42</c:v>
                </c:pt>
                <c:pt idx="194">
                  <c:v>43</c:v>
                </c:pt>
                <c:pt idx="195">
                  <c:v>43</c:v>
                </c:pt>
                <c:pt idx="196">
                  <c:v>45</c:v>
                </c:pt>
                <c:pt idx="197">
                  <c:v>44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44</c:v>
                </c:pt>
                <c:pt idx="202">
                  <c:v>43</c:v>
                </c:pt>
                <c:pt idx="203">
                  <c:v>43</c:v>
                </c:pt>
                <c:pt idx="204">
                  <c:v>42</c:v>
                </c:pt>
                <c:pt idx="205">
                  <c:v>45</c:v>
                </c:pt>
                <c:pt idx="206">
                  <c:v>43</c:v>
                </c:pt>
                <c:pt idx="207">
                  <c:v>44</c:v>
                </c:pt>
                <c:pt idx="208">
                  <c:v>44</c:v>
                </c:pt>
                <c:pt idx="209">
                  <c:v>45</c:v>
                </c:pt>
                <c:pt idx="210">
                  <c:v>42</c:v>
                </c:pt>
                <c:pt idx="211">
                  <c:v>43</c:v>
                </c:pt>
                <c:pt idx="212">
                  <c:v>44</c:v>
                </c:pt>
                <c:pt idx="213">
                  <c:v>43</c:v>
                </c:pt>
                <c:pt idx="214">
                  <c:v>45</c:v>
                </c:pt>
                <c:pt idx="215">
                  <c:v>45</c:v>
                </c:pt>
                <c:pt idx="216">
                  <c:v>44</c:v>
                </c:pt>
                <c:pt idx="217">
                  <c:v>44</c:v>
                </c:pt>
                <c:pt idx="218">
                  <c:v>41</c:v>
                </c:pt>
                <c:pt idx="219">
                  <c:v>43</c:v>
                </c:pt>
                <c:pt idx="220">
                  <c:v>41</c:v>
                </c:pt>
                <c:pt idx="221">
                  <c:v>42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44</c:v>
                </c:pt>
                <c:pt idx="226">
                  <c:v>43</c:v>
                </c:pt>
                <c:pt idx="227">
                  <c:v>45</c:v>
                </c:pt>
                <c:pt idx="228">
                  <c:v>43</c:v>
                </c:pt>
                <c:pt idx="229">
                  <c:v>43</c:v>
                </c:pt>
                <c:pt idx="230">
                  <c:v>42</c:v>
                </c:pt>
                <c:pt idx="231">
                  <c:v>43</c:v>
                </c:pt>
                <c:pt idx="232">
                  <c:v>43</c:v>
                </c:pt>
                <c:pt idx="233">
                  <c:v>41</c:v>
                </c:pt>
                <c:pt idx="234">
                  <c:v>43</c:v>
                </c:pt>
                <c:pt idx="235">
                  <c:v>42</c:v>
                </c:pt>
                <c:pt idx="236">
                  <c:v>43</c:v>
                </c:pt>
                <c:pt idx="237">
                  <c:v>44</c:v>
                </c:pt>
                <c:pt idx="238">
                  <c:v>43</c:v>
                </c:pt>
                <c:pt idx="239">
                  <c:v>41</c:v>
                </c:pt>
                <c:pt idx="240">
                  <c:v>44</c:v>
                </c:pt>
                <c:pt idx="241">
                  <c:v>44</c:v>
                </c:pt>
                <c:pt idx="242">
                  <c:v>46</c:v>
                </c:pt>
                <c:pt idx="243">
                  <c:v>45</c:v>
                </c:pt>
                <c:pt idx="244">
                  <c:v>46</c:v>
                </c:pt>
                <c:pt idx="245">
                  <c:v>42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43</c:v>
                </c:pt>
                <c:pt idx="250">
                  <c:v>42</c:v>
                </c:pt>
                <c:pt idx="251">
                  <c:v>44</c:v>
                </c:pt>
                <c:pt idx="252">
                  <c:v>42</c:v>
                </c:pt>
                <c:pt idx="253">
                  <c:v>44</c:v>
                </c:pt>
                <c:pt idx="254">
                  <c:v>45</c:v>
                </c:pt>
                <c:pt idx="255">
                  <c:v>43</c:v>
                </c:pt>
                <c:pt idx="256">
                  <c:v>42</c:v>
                </c:pt>
                <c:pt idx="257">
                  <c:v>43</c:v>
                </c:pt>
                <c:pt idx="258">
                  <c:v>45</c:v>
                </c:pt>
                <c:pt idx="259">
                  <c:v>44</c:v>
                </c:pt>
                <c:pt idx="260">
                  <c:v>43</c:v>
                </c:pt>
                <c:pt idx="261">
                  <c:v>43</c:v>
                </c:pt>
                <c:pt idx="262">
                  <c:v>41</c:v>
                </c:pt>
                <c:pt idx="263">
                  <c:v>43</c:v>
                </c:pt>
                <c:pt idx="264">
                  <c:v>44</c:v>
                </c:pt>
                <c:pt idx="265">
                  <c:v>43</c:v>
                </c:pt>
                <c:pt idx="266">
                  <c:v>44</c:v>
                </c:pt>
                <c:pt idx="267">
                  <c:v>42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42</c:v>
                </c:pt>
                <c:pt idx="280">
                  <c:v>42</c:v>
                </c:pt>
                <c:pt idx="281">
                  <c:v>43</c:v>
                </c:pt>
                <c:pt idx="282">
                  <c:v>45</c:v>
                </c:pt>
                <c:pt idx="283">
                  <c:v>41</c:v>
                </c:pt>
                <c:pt idx="284">
                  <c:v>43</c:v>
                </c:pt>
                <c:pt idx="285">
                  <c:v>44</c:v>
                </c:pt>
                <c:pt idx="286">
                  <c:v>44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43</c:v>
                </c:pt>
                <c:pt idx="295">
                  <c:v>43</c:v>
                </c:pt>
                <c:pt idx="296">
                  <c:v>44</c:v>
                </c:pt>
                <c:pt idx="297">
                  <c:v>44</c:v>
                </c:pt>
                <c:pt idx="298">
                  <c:v>45</c:v>
                </c:pt>
                <c:pt idx="29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9-F042-B96B-F02378A7D2C4}"/>
            </c:ext>
          </c:extLst>
        </c:ser>
        <c:ser>
          <c:idx val="2"/>
          <c:order val="2"/>
          <c:tx>
            <c:strRef>
              <c:f>'Table All Cycles'!$E$12</c:f>
              <c:strCache>
                <c:ptCount val="1"/>
                <c:pt idx="0">
                  <c:v>Sample 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Cycles'!$E$13:$E$312</c:f>
              <c:numCache>
                <c:formatCode>General</c:formatCode>
                <c:ptCount val="300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83</c:v>
                </c:pt>
                <c:pt idx="4">
                  <c:v>84</c:v>
                </c:pt>
                <c:pt idx="5">
                  <c:v>83</c:v>
                </c:pt>
                <c:pt idx="6">
                  <c:v>86</c:v>
                </c:pt>
                <c:pt idx="7">
                  <c:v>83</c:v>
                </c:pt>
                <c:pt idx="8">
                  <c:v>84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85</c:v>
                </c:pt>
                <c:pt idx="15">
                  <c:v>84</c:v>
                </c:pt>
                <c:pt idx="16">
                  <c:v>86</c:v>
                </c:pt>
                <c:pt idx="17">
                  <c:v>86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87</c:v>
                </c:pt>
                <c:pt idx="26">
                  <c:v>84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89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87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90</c:v>
                </c:pt>
                <c:pt idx="41">
                  <c:v>88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89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86</c:v>
                </c:pt>
                <c:pt idx="50">
                  <c:v>86</c:v>
                </c:pt>
                <c:pt idx="51">
                  <c:v>89</c:v>
                </c:pt>
                <c:pt idx="52">
                  <c:v>89</c:v>
                </c:pt>
                <c:pt idx="53">
                  <c:v>90</c:v>
                </c:pt>
                <c:pt idx="54">
                  <c:v>88</c:v>
                </c:pt>
                <c:pt idx="55">
                  <c:v>90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90</c:v>
                </c:pt>
                <c:pt idx="60">
                  <c:v>92</c:v>
                </c:pt>
                <c:pt idx="61">
                  <c:v>91</c:v>
                </c:pt>
                <c:pt idx="62">
                  <c:v>89</c:v>
                </c:pt>
                <c:pt idx="63">
                  <c:v>91</c:v>
                </c:pt>
                <c:pt idx="64">
                  <c:v>90</c:v>
                </c:pt>
                <c:pt idx="65">
                  <c:v>91</c:v>
                </c:pt>
                <c:pt idx="66">
                  <c:v>90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92</c:v>
                </c:pt>
                <c:pt idx="72">
                  <c:v>91</c:v>
                </c:pt>
                <c:pt idx="73">
                  <c:v>91</c:v>
                </c:pt>
                <c:pt idx="74">
                  <c:v>92</c:v>
                </c:pt>
                <c:pt idx="75">
                  <c:v>91</c:v>
                </c:pt>
                <c:pt idx="76">
                  <c:v>90</c:v>
                </c:pt>
                <c:pt idx="77">
                  <c:v>93</c:v>
                </c:pt>
                <c:pt idx="78">
                  <c:v>91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92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94</c:v>
                </c:pt>
                <c:pt idx="90">
                  <c:v>97</c:v>
                </c:pt>
                <c:pt idx="91">
                  <c:v>95</c:v>
                </c:pt>
                <c:pt idx="92">
                  <c:v>95</c:v>
                </c:pt>
                <c:pt idx="93">
                  <c:v>98</c:v>
                </c:pt>
                <c:pt idx="94">
                  <c:v>97</c:v>
                </c:pt>
                <c:pt idx="95">
                  <c:v>98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97</c:v>
                </c:pt>
                <c:pt idx="103">
                  <c:v>100</c:v>
                </c:pt>
                <c:pt idx="104">
                  <c:v>100</c:v>
                </c:pt>
                <c:pt idx="105">
                  <c:v>102</c:v>
                </c:pt>
                <c:pt idx="106">
                  <c:v>101</c:v>
                </c:pt>
                <c:pt idx="107">
                  <c:v>103</c:v>
                </c:pt>
                <c:pt idx="108">
                  <c:v>101</c:v>
                </c:pt>
                <c:pt idx="109">
                  <c:v>103</c:v>
                </c:pt>
                <c:pt idx="110">
                  <c:v>103</c:v>
                </c:pt>
                <c:pt idx="111">
                  <c:v>104</c:v>
                </c:pt>
                <c:pt idx="112">
                  <c:v>104</c:v>
                </c:pt>
                <c:pt idx="113">
                  <c:v>106</c:v>
                </c:pt>
                <c:pt idx="114">
                  <c:v>105</c:v>
                </c:pt>
                <c:pt idx="115">
                  <c:v>107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111</c:v>
                </c:pt>
                <c:pt idx="120">
                  <c:v>110</c:v>
                </c:pt>
                <c:pt idx="121">
                  <c:v>110</c:v>
                </c:pt>
                <c:pt idx="122">
                  <c:v>112</c:v>
                </c:pt>
                <c:pt idx="123">
                  <c:v>113</c:v>
                </c:pt>
                <c:pt idx="124">
                  <c:v>113</c:v>
                </c:pt>
                <c:pt idx="125">
                  <c:v>115</c:v>
                </c:pt>
                <c:pt idx="126">
                  <c:v>115</c:v>
                </c:pt>
                <c:pt idx="127">
                  <c:v>116</c:v>
                </c:pt>
                <c:pt idx="128">
                  <c:v>115</c:v>
                </c:pt>
                <c:pt idx="129">
                  <c:v>116</c:v>
                </c:pt>
                <c:pt idx="130">
                  <c:v>117</c:v>
                </c:pt>
                <c:pt idx="131">
                  <c:v>120</c:v>
                </c:pt>
                <c:pt idx="132">
                  <c:v>119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120</c:v>
                </c:pt>
                <c:pt idx="137">
                  <c:v>122</c:v>
                </c:pt>
                <c:pt idx="138">
                  <c:v>123</c:v>
                </c:pt>
                <c:pt idx="139">
                  <c:v>123</c:v>
                </c:pt>
                <c:pt idx="140">
                  <c:v>125</c:v>
                </c:pt>
                <c:pt idx="141">
                  <c:v>122</c:v>
                </c:pt>
                <c:pt idx="142">
                  <c:v>125</c:v>
                </c:pt>
                <c:pt idx="143">
                  <c:v>124</c:v>
                </c:pt>
                <c:pt idx="144">
                  <c:v>127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132</c:v>
                </c:pt>
                <c:pt idx="152">
                  <c:v>133</c:v>
                </c:pt>
                <c:pt idx="153">
                  <c:v>134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139</c:v>
                </c:pt>
                <c:pt idx="158">
                  <c:v>140</c:v>
                </c:pt>
                <c:pt idx="159">
                  <c:v>141</c:v>
                </c:pt>
                <c:pt idx="160">
                  <c:v>141</c:v>
                </c:pt>
                <c:pt idx="161">
                  <c:v>143</c:v>
                </c:pt>
                <c:pt idx="162">
                  <c:v>144</c:v>
                </c:pt>
                <c:pt idx="163">
                  <c:v>147</c:v>
                </c:pt>
                <c:pt idx="164">
                  <c:v>146</c:v>
                </c:pt>
                <c:pt idx="165">
                  <c:v>148</c:v>
                </c:pt>
                <c:pt idx="166">
                  <c:v>147</c:v>
                </c:pt>
                <c:pt idx="167">
                  <c:v>148</c:v>
                </c:pt>
                <c:pt idx="168">
                  <c:v>151</c:v>
                </c:pt>
                <c:pt idx="169">
                  <c:v>153</c:v>
                </c:pt>
                <c:pt idx="170">
                  <c:v>156</c:v>
                </c:pt>
                <c:pt idx="171">
                  <c:v>158</c:v>
                </c:pt>
                <c:pt idx="172">
                  <c:v>154</c:v>
                </c:pt>
                <c:pt idx="173">
                  <c:v>162</c:v>
                </c:pt>
                <c:pt idx="174">
                  <c:v>159</c:v>
                </c:pt>
                <c:pt idx="175">
                  <c:v>161</c:v>
                </c:pt>
                <c:pt idx="176">
                  <c:v>163</c:v>
                </c:pt>
                <c:pt idx="177">
                  <c:v>165</c:v>
                </c:pt>
                <c:pt idx="178">
                  <c:v>164</c:v>
                </c:pt>
                <c:pt idx="179">
                  <c:v>170</c:v>
                </c:pt>
                <c:pt idx="180">
                  <c:v>172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181</c:v>
                </c:pt>
                <c:pt idx="185">
                  <c:v>179</c:v>
                </c:pt>
                <c:pt idx="186">
                  <c:v>184</c:v>
                </c:pt>
                <c:pt idx="187">
                  <c:v>187</c:v>
                </c:pt>
                <c:pt idx="188">
                  <c:v>191</c:v>
                </c:pt>
                <c:pt idx="189">
                  <c:v>192</c:v>
                </c:pt>
                <c:pt idx="190">
                  <c:v>196</c:v>
                </c:pt>
                <c:pt idx="191">
                  <c:v>197</c:v>
                </c:pt>
                <c:pt idx="192">
                  <c:v>200</c:v>
                </c:pt>
                <c:pt idx="193">
                  <c:v>202</c:v>
                </c:pt>
                <c:pt idx="194">
                  <c:v>203</c:v>
                </c:pt>
                <c:pt idx="195">
                  <c:v>209</c:v>
                </c:pt>
                <c:pt idx="196">
                  <c:v>207</c:v>
                </c:pt>
                <c:pt idx="197">
                  <c:v>211</c:v>
                </c:pt>
                <c:pt idx="198">
                  <c:v>218</c:v>
                </c:pt>
                <c:pt idx="199">
                  <c:v>222</c:v>
                </c:pt>
                <c:pt idx="200">
                  <c:v>227</c:v>
                </c:pt>
                <c:pt idx="201">
                  <c:v>227</c:v>
                </c:pt>
                <c:pt idx="202">
                  <c:v>228</c:v>
                </c:pt>
                <c:pt idx="203">
                  <c:v>231</c:v>
                </c:pt>
                <c:pt idx="204">
                  <c:v>234</c:v>
                </c:pt>
                <c:pt idx="205">
                  <c:v>240</c:v>
                </c:pt>
                <c:pt idx="206">
                  <c:v>242</c:v>
                </c:pt>
                <c:pt idx="207">
                  <c:v>242</c:v>
                </c:pt>
                <c:pt idx="208">
                  <c:v>245</c:v>
                </c:pt>
                <c:pt idx="209">
                  <c:v>248</c:v>
                </c:pt>
                <c:pt idx="210">
                  <c:v>252</c:v>
                </c:pt>
                <c:pt idx="211">
                  <c:v>255</c:v>
                </c:pt>
                <c:pt idx="212">
                  <c:v>253</c:v>
                </c:pt>
                <c:pt idx="213">
                  <c:v>260</c:v>
                </c:pt>
                <c:pt idx="214">
                  <c:v>261</c:v>
                </c:pt>
                <c:pt idx="215">
                  <c:v>265</c:v>
                </c:pt>
                <c:pt idx="216">
                  <c:v>268</c:v>
                </c:pt>
                <c:pt idx="217">
                  <c:v>268</c:v>
                </c:pt>
                <c:pt idx="218">
                  <c:v>272</c:v>
                </c:pt>
                <c:pt idx="219">
                  <c:v>274</c:v>
                </c:pt>
                <c:pt idx="220">
                  <c:v>273</c:v>
                </c:pt>
                <c:pt idx="221">
                  <c:v>274</c:v>
                </c:pt>
                <c:pt idx="222">
                  <c:v>278</c:v>
                </c:pt>
                <c:pt idx="223">
                  <c:v>281</c:v>
                </c:pt>
                <c:pt idx="224">
                  <c:v>282</c:v>
                </c:pt>
                <c:pt idx="225">
                  <c:v>283</c:v>
                </c:pt>
                <c:pt idx="226">
                  <c:v>285</c:v>
                </c:pt>
                <c:pt idx="227">
                  <c:v>288</c:v>
                </c:pt>
                <c:pt idx="228">
                  <c:v>288</c:v>
                </c:pt>
                <c:pt idx="229">
                  <c:v>289</c:v>
                </c:pt>
                <c:pt idx="230">
                  <c:v>291</c:v>
                </c:pt>
                <c:pt idx="231">
                  <c:v>290</c:v>
                </c:pt>
                <c:pt idx="232">
                  <c:v>289</c:v>
                </c:pt>
                <c:pt idx="233">
                  <c:v>291</c:v>
                </c:pt>
                <c:pt idx="234">
                  <c:v>289</c:v>
                </c:pt>
                <c:pt idx="235">
                  <c:v>294</c:v>
                </c:pt>
                <c:pt idx="236">
                  <c:v>295</c:v>
                </c:pt>
                <c:pt idx="237">
                  <c:v>294</c:v>
                </c:pt>
                <c:pt idx="238">
                  <c:v>294</c:v>
                </c:pt>
                <c:pt idx="239">
                  <c:v>296</c:v>
                </c:pt>
                <c:pt idx="240">
                  <c:v>297</c:v>
                </c:pt>
                <c:pt idx="241">
                  <c:v>297</c:v>
                </c:pt>
                <c:pt idx="242">
                  <c:v>300</c:v>
                </c:pt>
                <c:pt idx="243">
                  <c:v>301</c:v>
                </c:pt>
                <c:pt idx="244">
                  <c:v>302</c:v>
                </c:pt>
                <c:pt idx="245">
                  <c:v>302</c:v>
                </c:pt>
                <c:pt idx="246">
                  <c:v>302</c:v>
                </c:pt>
                <c:pt idx="247">
                  <c:v>300</c:v>
                </c:pt>
                <c:pt idx="248">
                  <c:v>304</c:v>
                </c:pt>
                <c:pt idx="249">
                  <c:v>302</c:v>
                </c:pt>
                <c:pt idx="250">
                  <c:v>305</c:v>
                </c:pt>
                <c:pt idx="251">
                  <c:v>301</c:v>
                </c:pt>
                <c:pt idx="252">
                  <c:v>299</c:v>
                </c:pt>
                <c:pt idx="253">
                  <c:v>298</c:v>
                </c:pt>
                <c:pt idx="254">
                  <c:v>302</c:v>
                </c:pt>
                <c:pt idx="255">
                  <c:v>301</c:v>
                </c:pt>
                <c:pt idx="256">
                  <c:v>301</c:v>
                </c:pt>
                <c:pt idx="257">
                  <c:v>300</c:v>
                </c:pt>
                <c:pt idx="258">
                  <c:v>299</c:v>
                </c:pt>
                <c:pt idx="259">
                  <c:v>302</c:v>
                </c:pt>
                <c:pt idx="260">
                  <c:v>299</c:v>
                </c:pt>
                <c:pt idx="261">
                  <c:v>300</c:v>
                </c:pt>
                <c:pt idx="262">
                  <c:v>300</c:v>
                </c:pt>
                <c:pt idx="263">
                  <c:v>298</c:v>
                </c:pt>
                <c:pt idx="264">
                  <c:v>300</c:v>
                </c:pt>
                <c:pt idx="265">
                  <c:v>297</c:v>
                </c:pt>
                <c:pt idx="266">
                  <c:v>299</c:v>
                </c:pt>
                <c:pt idx="267">
                  <c:v>297</c:v>
                </c:pt>
                <c:pt idx="268">
                  <c:v>300</c:v>
                </c:pt>
                <c:pt idx="269">
                  <c:v>300</c:v>
                </c:pt>
                <c:pt idx="270">
                  <c:v>297</c:v>
                </c:pt>
                <c:pt idx="271">
                  <c:v>298</c:v>
                </c:pt>
                <c:pt idx="272">
                  <c:v>296</c:v>
                </c:pt>
                <c:pt idx="273">
                  <c:v>296</c:v>
                </c:pt>
                <c:pt idx="274">
                  <c:v>294</c:v>
                </c:pt>
                <c:pt idx="275">
                  <c:v>296</c:v>
                </c:pt>
                <c:pt idx="276">
                  <c:v>295</c:v>
                </c:pt>
                <c:pt idx="277">
                  <c:v>293</c:v>
                </c:pt>
                <c:pt idx="278">
                  <c:v>295</c:v>
                </c:pt>
                <c:pt idx="279">
                  <c:v>294</c:v>
                </c:pt>
                <c:pt idx="280">
                  <c:v>290</c:v>
                </c:pt>
                <c:pt idx="281">
                  <c:v>290</c:v>
                </c:pt>
                <c:pt idx="282">
                  <c:v>290</c:v>
                </c:pt>
                <c:pt idx="283">
                  <c:v>290</c:v>
                </c:pt>
                <c:pt idx="284">
                  <c:v>289</c:v>
                </c:pt>
                <c:pt idx="285">
                  <c:v>287</c:v>
                </c:pt>
                <c:pt idx="286">
                  <c:v>290</c:v>
                </c:pt>
                <c:pt idx="287">
                  <c:v>288</c:v>
                </c:pt>
                <c:pt idx="288">
                  <c:v>288</c:v>
                </c:pt>
                <c:pt idx="289">
                  <c:v>285</c:v>
                </c:pt>
                <c:pt idx="290">
                  <c:v>284</c:v>
                </c:pt>
                <c:pt idx="291">
                  <c:v>283</c:v>
                </c:pt>
                <c:pt idx="292">
                  <c:v>283</c:v>
                </c:pt>
                <c:pt idx="293">
                  <c:v>283</c:v>
                </c:pt>
                <c:pt idx="294">
                  <c:v>284</c:v>
                </c:pt>
                <c:pt idx="295">
                  <c:v>282</c:v>
                </c:pt>
                <c:pt idx="296">
                  <c:v>284</c:v>
                </c:pt>
                <c:pt idx="297">
                  <c:v>283</c:v>
                </c:pt>
                <c:pt idx="298">
                  <c:v>283</c:v>
                </c:pt>
                <c:pt idx="299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9-F042-B96B-F02378A7D2C4}"/>
            </c:ext>
          </c:extLst>
        </c:ser>
        <c:ser>
          <c:idx val="3"/>
          <c:order val="3"/>
          <c:tx>
            <c:strRef>
              <c:f>'Table All Cycles'!$F$12</c:f>
              <c:strCache>
                <c:ptCount val="1"/>
                <c:pt idx="0">
                  <c:v>Sample 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Cycles'!$F$13:$F$312</c:f>
              <c:numCache>
                <c:formatCode>General</c:formatCode>
                <c:ptCount val="300"/>
                <c:pt idx="0">
                  <c:v>818</c:v>
                </c:pt>
                <c:pt idx="1">
                  <c:v>807</c:v>
                </c:pt>
                <c:pt idx="2">
                  <c:v>822</c:v>
                </c:pt>
                <c:pt idx="3">
                  <c:v>826</c:v>
                </c:pt>
                <c:pt idx="4">
                  <c:v>841</c:v>
                </c:pt>
                <c:pt idx="5">
                  <c:v>841</c:v>
                </c:pt>
                <c:pt idx="6">
                  <c:v>850</c:v>
                </c:pt>
                <c:pt idx="7">
                  <c:v>852</c:v>
                </c:pt>
                <c:pt idx="8">
                  <c:v>863</c:v>
                </c:pt>
                <c:pt idx="9">
                  <c:v>866</c:v>
                </c:pt>
                <c:pt idx="10">
                  <c:v>864</c:v>
                </c:pt>
                <c:pt idx="11">
                  <c:v>869</c:v>
                </c:pt>
                <c:pt idx="12">
                  <c:v>880</c:v>
                </c:pt>
                <c:pt idx="13">
                  <c:v>875</c:v>
                </c:pt>
                <c:pt idx="14">
                  <c:v>887</c:v>
                </c:pt>
                <c:pt idx="15">
                  <c:v>891</c:v>
                </c:pt>
                <c:pt idx="16">
                  <c:v>891</c:v>
                </c:pt>
                <c:pt idx="17">
                  <c:v>892</c:v>
                </c:pt>
                <c:pt idx="18">
                  <c:v>887</c:v>
                </c:pt>
                <c:pt idx="19">
                  <c:v>890</c:v>
                </c:pt>
                <c:pt idx="20">
                  <c:v>893</c:v>
                </c:pt>
                <c:pt idx="21">
                  <c:v>900</c:v>
                </c:pt>
                <c:pt idx="22">
                  <c:v>902</c:v>
                </c:pt>
                <c:pt idx="23">
                  <c:v>898</c:v>
                </c:pt>
                <c:pt idx="24">
                  <c:v>903</c:v>
                </c:pt>
                <c:pt idx="25">
                  <c:v>906</c:v>
                </c:pt>
                <c:pt idx="26">
                  <c:v>907</c:v>
                </c:pt>
                <c:pt idx="27">
                  <c:v>917</c:v>
                </c:pt>
                <c:pt idx="28">
                  <c:v>918</c:v>
                </c:pt>
                <c:pt idx="29">
                  <c:v>921</c:v>
                </c:pt>
                <c:pt idx="30">
                  <c:v>928</c:v>
                </c:pt>
                <c:pt idx="31">
                  <c:v>924</c:v>
                </c:pt>
                <c:pt idx="32">
                  <c:v>930</c:v>
                </c:pt>
                <c:pt idx="33">
                  <c:v>937</c:v>
                </c:pt>
                <c:pt idx="34">
                  <c:v>935</c:v>
                </c:pt>
                <c:pt idx="35">
                  <c:v>940</c:v>
                </c:pt>
                <c:pt idx="36">
                  <c:v>947</c:v>
                </c:pt>
                <c:pt idx="37">
                  <c:v>945</c:v>
                </c:pt>
                <c:pt idx="38">
                  <c:v>951</c:v>
                </c:pt>
                <c:pt idx="39">
                  <c:v>957</c:v>
                </c:pt>
                <c:pt idx="40">
                  <c:v>962</c:v>
                </c:pt>
                <c:pt idx="41">
                  <c:v>959</c:v>
                </c:pt>
                <c:pt idx="42">
                  <c:v>968</c:v>
                </c:pt>
                <c:pt idx="43">
                  <c:v>974</c:v>
                </c:pt>
                <c:pt idx="44">
                  <c:v>977</c:v>
                </c:pt>
                <c:pt idx="45">
                  <c:v>979</c:v>
                </c:pt>
                <c:pt idx="46">
                  <c:v>982</c:v>
                </c:pt>
                <c:pt idx="47">
                  <c:v>993</c:v>
                </c:pt>
                <c:pt idx="48">
                  <c:v>997</c:v>
                </c:pt>
                <c:pt idx="49">
                  <c:v>1004</c:v>
                </c:pt>
                <c:pt idx="50">
                  <c:v>1009</c:v>
                </c:pt>
                <c:pt idx="51">
                  <c:v>1008</c:v>
                </c:pt>
                <c:pt idx="52">
                  <c:v>1013</c:v>
                </c:pt>
                <c:pt idx="53">
                  <c:v>1018</c:v>
                </c:pt>
                <c:pt idx="54">
                  <c:v>1025</c:v>
                </c:pt>
                <c:pt idx="55">
                  <c:v>1032</c:v>
                </c:pt>
                <c:pt idx="56">
                  <c:v>1038</c:v>
                </c:pt>
                <c:pt idx="57">
                  <c:v>1035</c:v>
                </c:pt>
                <c:pt idx="58">
                  <c:v>1053</c:v>
                </c:pt>
                <c:pt idx="59">
                  <c:v>1054</c:v>
                </c:pt>
                <c:pt idx="60">
                  <c:v>1067</c:v>
                </c:pt>
                <c:pt idx="61">
                  <c:v>1072</c:v>
                </c:pt>
                <c:pt idx="62">
                  <c:v>1080</c:v>
                </c:pt>
                <c:pt idx="63">
                  <c:v>1084</c:v>
                </c:pt>
                <c:pt idx="64">
                  <c:v>1094</c:v>
                </c:pt>
                <c:pt idx="65">
                  <c:v>1102</c:v>
                </c:pt>
                <c:pt idx="66">
                  <c:v>1109</c:v>
                </c:pt>
                <c:pt idx="67">
                  <c:v>1117</c:v>
                </c:pt>
                <c:pt idx="68">
                  <c:v>1132</c:v>
                </c:pt>
                <c:pt idx="69">
                  <c:v>1133</c:v>
                </c:pt>
                <c:pt idx="70">
                  <c:v>1137</c:v>
                </c:pt>
                <c:pt idx="71">
                  <c:v>1152</c:v>
                </c:pt>
                <c:pt idx="72">
                  <c:v>1165</c:v>
                </c:pt>
                <c:pt idx="73">
                  <c:v>1177</c:v>
                </c:pt>
                <c:pt idx="74">
                  <c:v>1189</c:v>
                </c:pt>
                <c:pt idx="75">
                  <c:v>1193</c:v>
                </c:pt>
                <c:pt idx="76">
                  <c:v>1203</c:v>
                </c:pt>
                <c:pt idx="77">
                  <c:v>1222</c:v>
                </c:pt>
                <c:pt idx="78">
                  <c:v>1236</c:v>
                </c:pt>
                <c:pt idx="79">
                  <c:v>1245</c:v>
                </c:pt>
                <c:pt idx="80">
                  <c:v>1262</c:v>
                </c:pt>
                <c:pt idx="81">
                  <c:v>1267</c:v>
                </c:pt>
                <c:pt idx="82">
                  <c:v>1272</c:v>
                </c:pt>
                <c:pt idx="83">
                  <c:v>1293</c:v>
                </c:pt>
                <c:pt idx="84">
                  <c:v>1303</c:v>
                </c:pt>
                <c:pt idx="85">
                  <c:v>1327</c:v>
                </c:pt>
                <c:pt idx="86">
                  <c:v>1332</c:v>
                </c:pt>
                <c:pt idx="87">
                  <c:v>1343</c:v>
                </c:pt>
                <c:pt idx="88">
                  <c:v>1363</c:v>
                </c:pt>
                <c:pt idx="89">
                  <c:v>1374</c:v>
                </c:pt>
                <c:pt idx="90">
                  <c:v>1392</c:v>
                </c:pt>
                <c:pt idx="91">
                  <c:v>1408</c:v>
                </c:pt>
                <c:pt idx="92">
                  <c:v>1426</c:v>
                </c:pt>
                <c:pt idx="93">
                  <c:v>1436</c:v>
                </c:pt>
                <c:pt idx="94">
                  <c:v>1453</c:v>
                </c:pt>
                <c:pt idx="95">
                  <c:v>1476</c:v>
                </c:pt>
                <c:pt idx="96">
                  <c:v>1501</c:v>
                </c:pt>
                <c:pt idx="97">
                  <c:v>1520</c:v>
                </c:pt>
                <c:pt idx="98">
                  <c:v>1529</c:v>
                </c:pt>
                <c:pt idx="99">
                  <c:v>1560</c:v>
                </c:pt>
                <c:pt idx="100">
                  <c:v>1573</c:v>
                </c:pt>
                <c:pt idx="101">
                  <c:v>1594</c:v>
                </c:pt>
                <c:pt idx="102">
                  <c:v>1618</c:v>
                </c:pt>
                <c:pt idx="103">
                  <c:v>1635</c:v>
                </c:pt>
                <c:pt idx="104">
                  <c:v>1665</c:v>
                </c:pt>
                <c:pt idx="105">
                  <c:v>1681</c:v>
                </c:pt>
                <c:pt idx="106">
                  <c:v>1705</c:v>
                </c:pt>
                <c:pt idx="107">
                  <c:v>1724</c:v>
                </c:pt>
                <c:pt idx="108">
                  <c:v>1744</c:v>
                </c:pt>
                <c:pt idx="109">
                  <c:v>1762</c:v>
                </c:pt>
                <c:pt idx="110">
                  <c:v>1779</c:v>
                </c:pt>
                <c:pt idx="111">
                  <c:v>1810</c:v>
                </c:pt>
                <c:pt idx="112">
                  <c:v>1821</c:v>
                </c:pt>
                <c:pt idx="113">
                  <c:v>1852</c:v>
                </c:pt>
                <c:pt idx="114">
                  <c:v>1862</c:v>
                </c:pt>
                <c:pt idx="115">
                  <c:v>1887</c:v>
                </c:pt>
                <c:pt idx="116">
                  <c:v>1915</c:v>
                </c:pt>
                <c:pt idx="117">
                  <c:v>1944</c:v>
                </c:pt>
                <c:pt idx="118">
                  <c:v>1957</c:v>
                </c:pt>
                <c:pt idx="119">
                  <c:v>1975</c:v>
                </c:pt>
                <c:pt idx="120">
                  <c:v>1992</c:v>
                </c:pt>
                <c:pt idx="121">
                  <c:v>2018</c:v>
                </c:pt>
                <c:pt idx="122">
                  <c:v>2038</c:v>
                </c:pt>
                <c:pt idx="123">
                  <c:v>2063</c:v>
                </c:pt>
                <c:pt idx="124">
                  <c:v>2088</c:v>
                </c:pt>
                <c:pt idx="125">
                  <c:v>2105</c:v>
                </c:pt>
                <c:pt idx="126">
                  <c:v>2133</c:v>
                </c:pt>
                <c:pt idx="127">
                  <c:v>2144</c:v>
                </c:pt>
                <c:pt idx="128">
                  <c:v>2158</c:v>
                </c:pt>
                <c:pt idx="129">
                  <c:v>2181</c:v>
                </c:pt>
                <c:pt idx="130">
                  <c:v>2185</c:v>
                </c:pt>
                <c:pt idx="131">
                  <c:v>2224</c:v>
                </c:pt>
                <c:pt idx="132">
                  <c:v>2245</c:v>
                </c:pt>
                <c:pt idx="133">
                  <c:v>2260</c:v>
                </c:pt>
                <c:pt idx="134">
                  <c:v>2288</c:v>
                </c:pt>
                <c:pt idx="135">
                  <c:v>2312</c:v>
                </c:pt>
                <c:pt idx="136">
                  <c:v>2349</c:v>
                </c:pt>
                <c:pt idx="137">
                  <c:v>2353</c:v>
                </c:pt>
                <c:pt idx="138">
                  <c:v>2382</c:v>
                </c:pt>
                <c:pt idx="139">
                  <c:v>2395</c:v>
                </c:pt>
                <c:pt idx="140">
                  <c:v>2429</c:v>
                </c:pt>
                <c:pt idx="141">
                  <c:v>2449</c:v>
                </c:pt>
                <c:pt idx="142">
                  <c:v>2479</c:v>
                </c:pt>
                <c:pt idx="143">
                  <c:v>2510</c:v>
                </c:pt>
                <c:pt idx="144">
                  <c:v>2530</c:v>
                </c:pt>
                <c:pt idx="145">
                  <c:v>2568</c:v>
                </c:pt>
                <c:pt idx="146">
                  <c:v>2588</c:v>
                </c:pt>
                <c:pt idx="147">
                  <c:v>2624</c:v>
                </c:pt>
                <c:pt idx="148">
                  <c:v>2655</c:v>
                </c:pt>
                <c:pt idx="149">
                  <c:v>2680</c:v>
                </c:pt>
                <c:pt idx="150">
                  <c:v>2709</c:v>
                </c:pt>
                <c:pt idx="151">
                  <c:v>2736</c:v>
                </c:pt>
                <c:pt idx="152">
                  <c:v>2774</c:v>
                </c:pt>
                <c:pt idx="153">
                  <c:v>2808</c:v>
                </c:pt>
                <c:pt idx="154">
                  <c:v>2827</c:v>
                </c:pt>
                <c:pt idx="155">
                  <c:v>2873</c:v>
                </c:pt>
                <c:pt idx="156">
                  <c:v>2908</c:v>
                </c:pt>
                <c:pt idx="157">
                  <c:v>2941</c:v>
                </c:pt>
                <c:pt idx="158">
                  <c:v>2967</c:v>
                </c:pt>
                <c:pt idx="159">
                  <c:v>2999</c:v>
                </c:pt>
                <c:pt idx="160">
                  <c:v>3035</c:v>
                </c:pt>
                <c:pt idx="161">
                  <c:v>3063</c:v>
                </c:pt>
                <c:pt idx="162">
                  <c:v>3111</c:v>
                </c:pt>
                <c:pt idx="163">
                  <c:v>3143</c:v>
                </c:pt>
                <c:pt idx="164">
                  <c:v>3192</c:v>
                </c:pt>
                <c:pt idx="165">
                  <c:v>3217</c:v>
                </c:pt>
                <c:pt idx="166">
                  <c:v>3250</c:v>
                </c:pt>
                <c:pt idx="167">
                  <c:v>3289</c:v>
                </c:pt>
                <c:pt idx="168">
                  <c:v>3336</c:v>
                </c:pt>
                <c:pt idx="169">
                  <c:v>3379</c:v>
                </c:pt>
                <c:pt idx="170">
                  <c:v>3426</c:v>
                </c:pt>
                <c:pt idx="171">
                  <c:v>3471</c:v>
                </c:pt>
                <c:pt idx="172">
                  <c:v>3512</c:v>
                </c:pt>
                <c:pt idx="173">
                  <c:v>3585</c:v>
                </c:pt>
                <c:pt idx="174">
                  <c:v>3596</c:v>
                </c:pt>
                <c:pt idx="175">
                  <c:v>3654</c:v>
                </c:pt>
                <c:pt idx="176">
                  <c:v>3717</c:v>
                </c:pt>
                <c:pt idx="177">
                  <c:v>3769</c:v>
                </c:pt>
                <c:pt idx="178">
                  <c:v>3814</c:v>
                </c:pt>
                <c:pt idx="179">
                  <c:v>3873</c:v>
                </c:pt>
                <c:pt idx="180">
                  <c:v>3918</c:v>
                </c:pt>
                <c:pt idx="181">
                  <c:v>3977</c:v>
                </c:pt>
                <c:pt idx="182">
                  <c:v>4048</c:v>
                </c:pt>
                <c:pt idx="183">
                  <c:v>4111</c:v>
                </c:pt>
                <c:pt idx="184">
                  <c:v>4183</c:v>
                </c:pt>
                <c:pt idx="185">
                  <c:v>4238</c:v>
                </c:pt>
                <c:pt idx="186">
                  <c:v>4303</c:v>
                </c:pt>
                <c:pt idx="187">
                  <c:v>4376</c:v>
                </c:pt>
                <c:pt idx="188">
                  <c:v>4429</c:v>
                </c:pt>
                <c:pt idx="189">
                  <c:v>4495</c:v>
                </c:pt>
                <c:pt idx="190">
                  <c:v>4576</c:v>
                </c:pt>
                <c:pt idx="191">
                  <c:v>4642</c:v>
                </c:pt>
                <c:pt idx="192">
                  <c:v>4728</c:v>
                </c:pt>
                <c:pt idx="193">
                  <c:v>4779</c:v>
                </c:pt>
                <c:pt idx="194">
                  <c:v>4826</c:v>
                </c:pt>
                <c:pt idx="195">
                  <c:v>4872</c:v>
                </c:pt>
                <c:pt idx="196">
                  <c:v>4907</c:v>
                </c:pt>
                <c:pt idx="197">
                  <c:v>4969</c:v>
                </c:pt>
                <c:pt idx="198">
                  <c:v>5015</c:v>
                </c:pt>
                <c:pt idx="199">
                  <c:v>5052</c:v>
                </c:pt>
                <c:pt idx="200">
                  <c:v>5122</c:v>
                </c:pt>
                <c:pt idx="201">
                  <c:v>5178</c:v>
                </c:pt>
                <c:pt idx="202">
                  <c:v>5223</c:v>
                </c:pt>
                <c:pt idx="203">
                  <c:v>5253</c:v>
                </c:pt>
                <c:pt idx="204">
                  <c:v>5304</c:v>
                </c:pt>
                <c:pt idx="205">
                  <c:v>5424</c:v>
                </c:pt>
                <c:pt idx="206">
                  <c:v>5429</c:v>
                </c:pt>
                <c:pt idx="207">
                  <c:v>5502</c:v>
                </c:pt>
                <c:pt idx="208">
                  <c:v>5561</c:v>
                </c:pt>
                <c:pt idx="209">
                  <c:v>5633</c:v>
                </c:pt>
                <c:pt idx="210">
                  <c:v>5729</c:v>
                </c:pt>
                <c:pt idx="211">
                  <c:v>5819</c:v>
                </c:pt>
                <c:pt idx="212">
                  <c:v>5922</c:v>
                </c:pt>
                <c:pt idx="213">
                  <c:v>6046</c:v>
                </c:pt>
                <c:pt idx="214">
                  <c:v>6166</c:v>
                </c:pt>
                <c:pt idx="215">
                  <c:v>6270</c:v>
                </c:pt>
                <c:pt idx="216">
                  <c:v>6393</c:v>
                </c:pt>
                <c:pt idx="217">
                  <c:v>6500</c:v>
                </c:pt>
                <c:pt idx="218">
                  <c:v>6608</c:v>
                </c:pt>
                <c:pt idx="219">
                  <c:v>6718</c:v>
                </c:pt>
                <c:pt idx="220">
                  <c:v>6785</c:v>
                </c:pt>
                <c:pt idx="221">
                  <c:v>6918</c:v>
                </c:pt>
                <c:pt idx="222">
                  <c:v>7032</c:v>
                </c:pt>
                <c:pt idx="223">
                  <c:v>7125</c:v>
                </c:pt>
                <c:pt idx="224">
                  <c:v>7228</c:v>
                </c:pt>
                <c:pt idx="225">
                  <c:v>7333</c:v>
                </c:pt>
                <c:pt idx="226">
                  <c:v>7402</c:v>
                </c:pt>
                <c:pt idx="227">
                  <c:v>7496</c:v>
                </c:pt>
                <c:pt idx="228">
                  <c:v>7577</c:v>
                </c:pt>
                <c:pt idx="229">
                  <c:v>7670</c:v>
                </c:pt>
                <c:pt idx="230">
                  <c:v>7757</c:v>
                </c:pt>
                <c:pt idx="231">
                  <c:v>7857</c:v>
                </c:pt>
                <c:pt idx="232">
                  <c:v>7960</c:v>
                </c:pt>
                <c:pt idx="233">
                  <c:v>8039</c:v>
                </c:pt>
                <c:pt idx="234">
                  <c:v>8077</c:v>
                </c:pt>
                <c:pt idx="235">
                  <c:v>8180</c:v>
                </c:pt>
                <c:pt idx="236">
                  <c:v>8288</c:v>
                </c:pt>
                <c:pt idx="237">
                  <c:v>8356</c:v>
                </c:pt>
                <c:pt idx="238">
                  <c:v>8521</c:v>
                </c:pt>
                <c:pt idx="239">
                  <c:v>8627</c:v>
                </c:pt>
                <c:pt idx="240">
                  <c:v>8758</c:v>
                </c:pt>
                <c:pt idx="241">
                  <c:v>8921</c:v>
                </c:pt>
                <c:pt idx="242">
                  <c:v>9037</c:v>
                </c:pt>
                <c:pt idx="243">
                  <c:v>9218</c:v>
                </c:pt>
                <c:pt idx="244">
                  <c:v>9380</c:v>
                </c:pt>
                <c:pt idx="245">
                  <c:v>9570</c:v>
                </c:pt>
                <c:pt idx="246">
                  <c:v>9692</c:v>
                </c:pt>
                <c:pt idx="247">
                  <c:v>9823</c:v>
                </c:pt>
                <c:pt idx="248">
                  <c:v>9910</c:v>
                </c:pt>
                <c:pt idx="249">
                  <c:v>9956</c:v>
                </c:pt>
                <c:pt idx="250">
                  <c:v>10028</c:v>
                </c:pt>
                <c:pt idx="251">
                  <c:v>10084</c:v>
                </c:pt>
                <c:pt idx="252">
                  <c:v>10140</c:v>
                </c:pt>
                <c:pt idx="253">
                  <c:v>10215</c:v>
                </c:pt>
                <c:pt idx="254">
                  <c:v>10340</c:v>
                </c:pt>
                <c:pt idx="255">
                  <c:v>10451</c:v>
                </c:pt>
                <c:pt idx="256">
                  <c:v>10573</c:v>
                </c:pt>
                <c:pt idx="257">
                  <c:v>10706</c:v>
                </c:pt>
                <c:pt idx="258">
                  <c:v>10840</c:v>
                </c:pt>
                <c:pt idx="259">
                  <c:v>11002</c:v>
                </c:pt>
                <c:pt idx="260">
                  <c:v>11121</c:v>
                </c:pt>
                <c:pt idx="261">
                  <c:v>11287</c:v>
                </c:pt>
                <c:pt idx="262">
                  <c:v>11427</c:v>
                </c:pt>
                <c:pt idx="263">
                  <c:v>11583</c:v>
                </c:pt>
                <c:pt idx="264">
                  <c:v>11757</c:v>
                </c:pt>
                <c:pt idx="265">
                  <c:v>11917</c:v>
                </c:pt>
                <c:pt idx="266">
                  <c:v>12066</c:v>
                </c:pt>
                <c:pt idx="267">
                  <c:v>12253</c:v>
                </c:pt>
                <c:pt idx="268">
                  <c:v>12419</c:v>
                </c:pt>
                <c:pt idx="269">
                  <c:v>12584</c:v>
                </c:pt>
                <c:pt idx="270">
                  <c:v>12699</c:v>
                </c:pt>
                <c:pt idx="271">
                  <c:v>12924</c:v>
                </c:pt>
                <c:pt idx="272">
                  <c:v>13087</c:v>
                </c:pt>
                <c:pt idx="273">
                  <c:v>13267</c:v>
                </c:pt>
                <c:pt idx="274">
                  <c:v>13465</c:v>
                </c:pt>
                <c:pt idx="275">
                  <c:v>13638</c:v>
                </c:pt>
                <c:pt idx="276">
                  <c:v>13806</c:v>
                </c:pt>
                <c:pt idx="277">
                  <c:v>13991</c:v>
                </c:pt>
                <c:pt idx="278">
                  <c:v>14146</c:v>
                </c:pt>
                <c:pt idx="279">
                  <c:v>14329</c:v>
                </c:pt>
                <c:pt idx="280">
                  <c:v>14528</c:v>
                </c:pt>
                <c:pt idx="281">
                  <c:v>14669</c:v>
                </c:pt>
                <c:pt idx="282">
                  <c:v>14809</c:v>
                </c:pt>
                <c:pt idx="283">
                  <c:v>15004</c:v>
                </c:pt>
                <c:pt idx="284">
                  <c:v>15169</c:v>
                </c:pt>
                <c:pt idx="285">
                  <c:v>15315</c:v>
                </c:pt>
                <c:pt idx="286">
                  <c:v>15503</c:v>
                </c:pt>
                <c:pt idx="287">
                  <c:v>15653</c:v>
                </c:pt>
                <c:pt idx="288">
                  <c:v>15748</c:v>
                </c:pt>
                <c:pt idx="289">
                  <c:v>15955</c:v>
                </c:pt>
                <c:pt idx="290">
                  <c:v>16104</c:v>
                </c:pt>
                <c:pt idx="291">
                  <c:v>16263</c:v>
                </c:pt>
                <c:pt idx="292">
                  <c:v>16437</c:v>
                </c:pt>
                <c:pt idx="293">
                  <c:v>16565</c:v>
                </c:pt>
                <c:pt idx="294">
                  <c:v>16701</c:v>
                </c:pt>
                <c:pt idx="295">
                  <c:v>16818</c:v>
                </c:pt>
                <c:pt idx="296">
                  <c:v>16984</c:v>
                </c:pt>
                <c:pt idx="297">
                  <c:v>17099</c:v>
                </c:pt>
                <c:pt idx="298">
                  <c:v>17194</c:v>
                </c:pt>
                <c:pt idx="299">
                  <c:v>17362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9-F042-B96B-F02378A7D2C4}"/>
            </c:ext>
          </c:extLst>
        </c:ser>
        <c:ser>
          <c:idx val="4"/>
          <c:order val="4"/>
          <c:tx>
            <c:strRef>
              <c:f>'Table All Cycles'!$G$12</c:f>
              <c:strCache>
                <c:ptCount val="1"/>
                <c:pt idx="0">
                  <c:v>Sample X5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Cycles'!$G$13:$G$312</c:f>
              <c:numCache>
                <c:formatCode>General</c:formatCode>
                <c:ptCount val="300"/>
                <c:pt idx="0">
                  <c:v>66</c:v>
                </c:pt>
                <c:pt idx="1">
                  <c:v>66</c:v>
                </c:pt>
                <c:pt idx="2">
                  <c:v>67</c:v>
                </c:pt>
                <c:pt idx="3">
                  <c:v>67</c:v>
                </c:pt>
                <c:pt idx="4">
                  <c:v>68</c:v>
                </c:pt>
                <c:pt idx="5">
                  <c:v>65</c:v>
                </c:pt>
                <c:pt idx="6">
                  <c:v>68</c:v>
                </c:pt>
                <c:pt idx="7">
                  <c:v>70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70</c:v>
                </c:pt>
                <c:pt idx="16">
                  <c:v>69</c:v>
                </c:pt>
                <c:pt idx="17">
                  <c:v>69</c:v>
                </c:pt>
                <c:pt idx="18">
                  <c:v>68</c:v>
                </c:pt>
                <c:pt idx="19">
                  <c:v>68</c:v>
                </c:pt>
                <c:pt idx="20">
                  <c:v>71</c:v>
                </c:pt>
                <c:pt idx="21">
                  <c:v>71</c:v>
                </c:pt>
                <c:pt idx="22">
                  <c:v>69</c:v>
                </c:pt>
                <c:pt idx="23">
                  <c:v>72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73</c:v>
                </c:pt>
                <c:pt idx="38">
                  <c:v>74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73</c:v>
                </c:pt>
                <c:pt idx="43">
                  <c:v>75</c:v>
                </c:pt>
                <c:pt idx="44">
                  <c:v>75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76</c:v>
                </c:pt>
                <c:pt idx="49">
                  <c:v>73</c:v>
                </c:pt>
                <c:pt idx="50">
                  <c:v>78</c:v>
                </c:pt>
                <c:pt idx="51">
                  <c:v>76</c:v>
                </c:pt>
                <c:pt idx="52">
                  <c:v>77</c:v>
                </c:pt>
                <c:pt idx="53">
                  <c:v>75</c:v>
                </c:pt>
                <c:pt idx="54">
                  <c:v>75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78</c:v>
                </c:pt>
                <c:pt idx="59">
                  <c:v>78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81</c:v>
                </c:pt>
                <c:pt idx="67">
                  <c:v>79</c:v>
                </c:pt>
                <c:pt idx="68">
                  <c:v>81</c:v>
                </c:pt>
                <c:pt idx="69">
                  <c:v>81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81</c:v>
                </c:pt>
                <c:pt idx="74">
                  <c:v>83</c:v>
                </c:pt>
                <c:pt idx="75">
                  <c:v>82</c:v>
                </c:pt>
                <c:pt idx="76">
                  <c:v>83</c:v>
                </c:pt>
                <c:pt idx="77">
                  <c:v>83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82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87</c:v>
                </c:pt>
                <c:pt idx="88">
                  <c:v>89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88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91</c:v>
                </c:pt>
                <c:pt idx="101">
                  <c:v>93</c:v>
                </c:pt>
                <c:pt idx="102">
                  <c:v>92</c:v>
                </c:pt>
                <c:pt idx="103">
                  <c:v>93</c:v>
                </c:pt>
                <c:pt idx="104">
                  <c:v>93</c:v>
                </c:pt>
                <c:pt idx="105">
                  <c:v>92</c:v>
                </c:pt>
                <c:pt idx="106">
                  <c:v>92</c:v>
                </c:pt>
                <c:pt idx="107">
                  <c:v>93</c:v>
                </c:pt>
                <c:pt idx="108">
                  <c:v>93</c:v>
                </c:pt>
                <c:pt idx="109">
                  <c:v>95</c:v>
                </c:pt>
                <c:pt idx="110">
                  <c:v>93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97</c:v>
                </c:pt>
                <c:pt idx="118">
                  <c:v>96</c:v>
                </c:pt>
                <c:pt idx="119">
                  <c:v>98</c:v>
                </c:pt>
                <c:pt idx="120">
                  <c:v>99</c:v>
                </c:pt>
                <c:pt idx="121">
                  <c:v>98</c:v>
                </c:pt>
                <c:pt idx="122">
                  <c:v>98</c:v>
                </c:pt>
                <c:pt idx="123">
                  <c:v>99</c:v>
                </c:pt>
                <c:pt idx="124">
                  <c:v>99</c:v>
                </c:pt>
                <c:pt idx="125">
                  <c:v>98</c:v>
                </c:pt>
                <c:pt idx="126">
                  <c:v>102</c:v>
                </c:pt>
                <c:pt idx="127">
                  <c:v>100</c:v>
                </c:pt>
                <c:pt idx="128">
                  <c:v>98</c:v>
                </c:pt>
                <c:pt idx="129">
                  <c:v>100</c:v>
                </c:pt>
                <c:pt idx="130">
                  <c:v>101</c:v>
                </c:pt>
                <c:pt idx="131">
                  <c:v>102</c:v>
                </c:pt>
                <c:pt idx="132">
                  <c:v>101</c:v>
                </c:pt>
                <c:pt idx="133">
                  <c:v>101</c:v>
                </c:pt>
                <c:pt idx="134">
                  <c:v>103</c:v>
                </c:pt>
                <c:pt idx="135">
                  <c:v>104</c:v>
                </c:pt>
                <c:pt idx="136">
                  <c:v>103</c:v>
                </c:pt>
                <c:pt idx="137">
                  <c:v>103</c:v>
                </c:pt>
                <c:pt idx="138">
                  <c:v>104</c:v>
                </c:pt>
                <c:pt idx="139">
                  <c:v>102</c:v>
                </c:pt>
                <c:pt idx="140">
                  <c:v>104</c:v>
                </c:pt>
                <c:pt idx="141">
                  <c:v>106</c:v>
                </c:pt>
                <c:pt idx="142">
                  <c:v>106</c:v>
                </c:pt>
                <c:pt idx="143">
                  <c:v>106</c:v>
                </c:pt>
                <c:pt idx="144">
                  <c:v>107</c:v>
                </c:pt>
                <c:pt idx="145">
                  <c:v>107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108</c:v>
                </c:pt>
                <c:pt idx="151">
                  <c:v>110</c:v>
                </c:pt>
                <c:pt idx="152">
                  <c:v>109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113</c:v>
                </c:pt>
                <c:pt idx="159">
                  <c:v>111</c:v>
                </c:pt>
                <c:pt idx="160">
                  <c:v>114</c:v>
                </c:pt>
                <c:pt idx="161">
                  <c:v>116</c:v>
                </c:pt>
                <c:pt idx="162">
                  <c:v>116</c:v>
                </c:pt>
                <c:pt idx="163">
                  <c:v>115</c:v>
                </c:pt>
                <c:pt idx="164">
                  <c:v>117</c:v>
                </c:pt>
                <c:pt idx="165">
                  <c:v>117</c:v>
                </c:pt>
                <c:pt idx="166">
                  <c:v>113</c:v>
                </c:pt>
                <c:pt idx="167">
                  <c:v>117</c:v>
                </c:pt>
                <c:pt idx="168">
                  <c:v>116</c:v>
                </c:pt>
                <c:pt idx="169">
                  <c:v>118</c:v>
                </c:pt>
                <c:pt idx="170">
                  <c:v>117</c:v>
                </c:pt>
                <c:pt idx="171">
                  <c:v>122</c:v>
                </c:pt>
                <c:pt idx="172">
                  <c:v>118</c:v>
                </c:pt>
                <c:pt idx="173">
                  <c:v>117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122</c:v>
                </c:pt>
                <c:pt idx="179">
                  <c:v>121</c:v>
                </c:pt>
                <c:pt idx="180">
                  <c:v>122</c:v>
                </c:pt>
                <c:pt idx="181">
                  <c:v>125</c:v>
                </c:pt>
                <c:pt idx="182">
                  <c:v>122</c:v>
                </c:pt>
                <c:pt idx="183">
                  <c:v>121</c:v>
                </c:pt>
                <c:pt idx="184">
                  <c:v>124</c:v>
                </c:pt>
                <c:pt idx="185">
                  <c:v>126</c:v>
                </c:pt>
                <c:pt idx="186">
                  <c:v>124</c:v>
                </c:pt>
                <c:pt idx="187">
                  <c:v>123</c:v>
                </c:pt>
                <c:pt idx="188">
                  <c:v>126</c:v>
                </c:pt>
                <c:pt idx="189">
                  <c:v>124</c:v>
                </c:pt>
                <c:pt idx="190">
                  <c:v>125</c:v>
                </c:pt>
                <c:pt idx="191">
                  <c:v>125</c:v>
                </c:pt>
                <c:pt idx="192">
                  <c:v>127</c:v>
                </c:pt>
                <c:pt idx="193">
                  <c:v>129</c:v>
                </c:pt>
                <c:pt idx="194">
                  <c:v>127</c:v>
                </c:pt>
                <c:pt idx="195">
                  <c:v>127</c:v>
                </c:pt>
                <c:pt idx="196">
                  <c:v>126</c:v>
                </c:pt>
                <c:pt idx="197">
                  <c:v>129</c:v>
                </c:pt>
                <c:pt idx="198">
                  <c:v>127</c:v>
                </c:pt>
                <c:pt idx="199">
                  <c:v>129</c:v>
                </c:pt>
                <c:pt idx="200">
                  <c:v>129</c:v>
                </c:pt>
                <c:pt idx="201">
                  <c:v>128</c:v>
                </c:pt>
                <c:pt idx="202">
                  <c:v>131</c:v>
                </c:pt>
                <c:pt idx="203">
                  <c:v>131</c:v>
                </c:pt>
                <c:pt idx="204">
                  <c:v>130</c:v>
                </c:pt>
                <c:pt idx="205">
                  <c:v>131</c:v>
                </c:pt>
                <c:pt idx="206">
                  <c:v>130</c:v>
                </c:pt>
                <c:pt idx="207">
                  <c:v>132</c:v>
                </c:pt>
                <c:pt idx="208">
                  <c:v>130</c:v>
                </c:pt>
                <c:pt idx="209">
                  <c:v>134</c:v>
                </c:pt>
                <c:pt idx="210">
                  <c:v>132</c:v>
                </c:pt>
                <c:pt idx="211">
                  <c:v>133</c:v>
                </c:pt>
                <c:pt idx="212">
                  <c:v>133</c:v>
                </c:pt>
                <c:pt idx="213">
                  <c:v>135</c:v>
                </c:pt>
                <c:pt idx="214">
                  <c:v>136</c:v>
                </c:pt>
                <c:pt idx="215">
                  <c:v>135</c:v>
                </c:pt>
                <c:pt idx="216">
                  <c:v>135</c:v>
                </c:pt>
                <c:pt idx="217">
                  <c:v>136</c:v>
                </c:pt>
                <c:pt idx="218">
                  <c:v>134</c:v>
                </c:pt>
                <c:pt idx="219">
                  <c:v>138</c:v>
                </c:pt>
                <c:pt idx="220">
                  <c:v>135</c:v>
                </c:pt>
                <c:pt idx="221">
                  <c:v>137</c:v>
                </c:pt>
                <c:pt idx="222">
                  <c:v>137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138</c:v>
                </c:pt>
                <c:pt idx="227">
                  <c:v>139</c:v>
                </c:pt>
                <c:pt idx="228">
                  <c:v>141</c:v>
                </c:pt>
                <c:pt idx="229">
                  <c:v>140</c:v>
                </c:pt>
                <c:pt idx="230">
                  <c:v>141</c:v>
                </c:pt>
                <c:pt idx="231">
                  <c:v>141</c:v>
                </c:pt>
                <c:pt idx="232">
                  <c:v>140</c:v>
                </c:pt>
                <c:pt idx="233">
                  <c:v>142</c:v>
                </c:pt>
                <c:pt idx="234">
                  <c:v>143</c:v>
                </c:pt>
                <c:pt idx="235">
                  <c:v>142</c:v>
                </c:pt>
                <c:pt idx="236">
                  <c:v>142</c:v>
                </c:pt>
                <c:pt idx="237">
                  <c:v>142</c:v>
                </c:pt>
                <c:pt idx="238">
                  <c:v>141</c:v>
                </c:pt>
                <c:pt idx="239">
                  <c:v>144</c:v>
                </c:pt>
                <c:pt idx="240">
                  <c:v>145</c:v>
                </c:pt>
                <c:pt idx="241">
                  <c:v>144</c:v>
                </c:pt>
                <c:pt idx="242">
                  <c:v>147</c:v>
                </c:pt>
                <c:pt idx="243">
                  <c:v>146</c:v>
                </c:pt>
                <c:pt idx="244">
                  <c:v>145</c:v>
                </c:pt>
                <c:pt idx="245">
                  <c:v>145</c:v>
                </c:pt>
                <c:pt idx="246">
                  <c:v>147</c:v>
                </c:pt>
                <c:pt idx="247">
                  <c:v>147</c:v>
                </c:pt>
                <c:pt idx="248">
                  <c:v>150</c:v>
                </c:pt>
                <c:pt idx="249">
                  <c:v>147</c:v>
                </c:pt>
                <c:pt idx="250">
                  <c:v>150</c:v>
                </c:pt>
                <c:pt idx="251">
                  <c:v>147</c:v>
                </c:pt>
                <c:pt idx="252">
                  <c:v>149</c:v>
                </c:pt>
                <c:pt idx="253">
                  <c:v>150</c:v>
                </c:pt>
                <c:pt idx="254">
                  <c:v>153</c:v>
                </c:pt>
                <c:pt idx="255">
                  <c:v>151</c:v>
                </c:pt>
                <c:pt idx="256">
                  <c:v>150</c:v>
                </c:pt>
                <c:pt idx="257">
                  <c:v>152</c:v>
                </c:pt>
                <c:pt idx="258">
                  <c:v>152</c:v>
                </c:pt>
                <c:pt idx="259">
                  <c:v>154</c:v>
                </c:pt>
                <c:pt idx="260">
                  <c:v>156</c:v>
                </c:pt>
                <c:pt idx="261">
                  <c:v>153</c:v>
                </c:pt>
                <c:pt idx="262">
                  <c:v>153</c:v>
                </c:pt>
                <c:pt idx="263">
                  <c:v>155</c:v>
                </c:pt>
                <c:pt idx="264">
                  <c:v>156</c:v>
                </c:pt>
                <c:pt idx="265">
                  <c:v>153</c:v>
                </c:pt>
                <c:pt idx="266">
                  <c:v>156</c:v>
                </c:pt>
                <c:pt idx="267">
                  <c:v>155</c:v>
                </c:pt>
                <c:pt idx="268">
                  <c:v>156</c:v>
                </c:pt>
                <c:pt idx="269">
                  <c:v>159</c:v>
                </c:pt>
                <c:pt idx="270">
                  <c:v>158</c:v>
                </c:pt>
                <c:pt idx="271">
                  <c:v>158</c:v>
                </c:pt>
                <c:pt idx="272">
                  <c:v>159</c:v>
                </c:pt>
                <c:pt idx="273">
                  <c:v>160</c:v>
                </c:pt>
                <c:pt idx="274">
                  <c:v>161</c:v>
                </c:pt>
                <c:pt idx="275">
                  <c:v>160</c:v>
                </c:pt>
                <c:pt idx="276">
                  <c:v>161</c:v>
                </c:pt>
                <c:pt idx="277">
                  <c:v>161</c:v>
                </c:pt>
                <c:pt idx="278">
                  <c:v>163</c:v>
                </c:pt>
                <c:pt idx="279">
                  <c:v>163</c:v>
                </c:pt>
                <c:pt idx="280">
                  <c:v>165</c:v>
                </c:pt>
                <c:pt idx="281">
                  <c:v>161</c:v>
                </c:pt>
                <c:pt idx="282">
                  <c:v>163</c:v>
                </c:pt>
                <c:pt idx="283">
                  <c:v>164</c:v>
                </c:pt>
                <c:pt idx="284">
                  <c:v>165</c:v>
                </c:pt>
                <c:pt idx="285">
                  <c:v>165</c:v>
                </c:pt>
                <c:pt idx="286">
                  <c:v>163</c:v>
                </c:pt>
                <c:pt idx="287">
                  <c:v>165</c:v>
                </c:pt>
                <c:pt idx="288">
                  <c:v>166</c:v>
                </c:pt>
                <c:pt idx="289">
                  <c:v>166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170</c:v>
                </c:pt>
                <c:pt idx="294">
                  <c:v>170</c:v>
                </c:pt>
                <c:pt idx="295">
                  <c:v>170</c:v>
                </c:pt>
                <c:pt idx="296">
                  <c:v>170</c:v>
                </c:pt>
                <c:pt idx="297">
                  <c:v>171</c:v>
                </c:pt>
                <c:pt idx="298">
                  <c:v>171</c:v>
                </c:pt>
                <c:pt idx="299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9-F042-B96B-F02378A7D2C4}"/>
            </c:ext>
          </c:extLst>
        </c:ser>
        <c:ser>
          <c:idx val="5"/>
          <c:order val="5"/>
          <c:tx>
            <c:strRef>
              <c:f>'Table All Cycles'!$H$12</c:f>
              <c:strCache>
                <c:ptCount val="1"/>
                <c:pt idx="0">
                  <c:v>Sample X6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Cycles'!$H$13:$H$312</c:f>
              <c:numCache>
                <c:formatCode>General</c:formatCode>
                <c:ptCount val="300"/>
                <c:pt idx="0">
                  <c:v>403</c:v>
                </c:pt>
                <c:pt idx="1">
                  <c:v>400</c:v>
                </c:pt>
                <c:pt idx="2">
                  <c:v>409</c:v>
                </c:pt>
                <c:pt idx="3">
                  <c:v>411</c:v>
                </c:pt>
                <c:pt idx="4">
                  <c:v>416</c:v>
                </c:pt>
                <c:pt idx="5">
                  <c:v>417</c:v>
                </c:pt>
                <c:pt idx="6">
                  <c:v>421</c:v>
                </c:pt>
                <c:pt idx="7">
                  <c:v>423</c:v>
                </c:pt>
                <c:pt idx="8">
                  <c:v>425</c:v>
                </c:pt>
                <c:pt idx="9">
                  <c:v>424</c:v>
                </c:pt>
                <c:pt idx="10">
                  <c:v>428</c:v>
                </c:pt>
                <c:pt idx="11">
                  <c:v>428</c:v>
                </c:pt>
                <c:pt idx="12">
                  <c:v>432</c:v>
                </c:pt>
                <c:pt idx="13">
                  <c:v>434</c:v>
                </c:pt>
                <c:pt idx="14">
                  <c:v>436</c:v>
                </c:pt>
                <c:pt idx="15">
                  <c:v>438</c:v>
                </c:pt>
                <c:pt idx="16">
                  <c:v>443</c:v>
                </c:pt>
                <c:pt idx="17">
                  <c:v>440</c:v>
                </c:pt>
                <c:pt idx="18">
                  <c:v>441</c:v>
                </c:pt>
                <c:pt idx="19">
                  <c:v>445</c:v>
                </c:pt>
                <c:pt idx="20">
                  <c:v>448</c:v>
                </c:pt>
                <c:pt idx="21">
                  <c:v>452</c:v>
                </c:pt>
                <c:pt idx="22">
                  <c:v>451</c:v>
                </c:pt>
                <c:pt idx="23">
                  <c:v>452</c:v>
                </c:pt>
                <c:pt idx="24">
                  <c:v>450</c:v>
                </c:pt>
                <c:pt idx="25">
                  <c:v>456</c:v>
                </c:pt>
                <c:pt idx="26">
                  <c:v>459</c:v>
                </c:pt>
                <c:pt idx="27">
                  <c:v>461</c:v>
                </c:pt>
                <c:pt idx="28">
                  <c:v>462</c:v>
                </c:pt>
                <c:pt idx="29">
                  <c:v>466</c:v>
                </c:pt>
                <c:pt idx="30">
                  <c:v>471</c:v>
                </c:pt>
                <c:pt idx="31">
                  <c:v>470</c:v>
                </c:pt>
                <c:pt idx="32">
                  <c:v>470</c:v>
                </c:pt>
                <c:pt idx="33">
                  <c:v>474</c:v>
                </c:pt>
                <c:pt idx="34">
                  <c:v>472</c:v>
                </c:pt>
                <c:pt idx="35">
                  <c:v>476</c:v>
                </c:pt>
                <c:pt idx="36">
                  <c:v>478</c:v>
                </c:pt>
                <c:pt idx="37">
                  <c:v>481</c:v>
                </c:pt>
                <c:pt idx="38">
                  <c:v>485</c:v>
                </c:pt>
                <c:pt idx="39">
                  <c:v>488</c:v>
                </c:pt>
                <c:pt idx="40">
                  <c:v>489</c:v>
                </c:pt>
                <c:pt idx="41">
                  <c:v>489</c:v>
                </c:pt>
                <c:pt idx="42">
                  <c:v>496</c:v>
                </c:pt>
                <c:pt idx="43">
                  <c:v>501</c:v>
                </c:pt>
                <c:pt idx="44">
                  <c:v>502</c:v>
                </c:pt>
                <c:pt idx="45">
                  <c:v>503</c:v>
                </c:pt>
                <c:pt idx="46">
                  <c:v>505</c:v>
                </c:pt>
                <c:pt idx="47">
                  <c:v>512</c:v>
                </c:pt>
                <c:pt idx="48">
                  <c:v>510</c:v>
                </c:pt>
                <c:pt idx="49">
                  <c:v>508</c:v>
                </c:pt>
                <c:pt idx="50">
                  <c:v>516</c:v>
                </c:pt>
                <c:pt idx="51">
                  <c:v>520</c:v>
                </c:pt>
                <c:pt idx="52">
                  <c:v>524</c:v>
                </c:pt>
                <c:pt idx="53">
                  <c:v>528</c:v>
                </c:pt>
                <c:pt idx="54">
                  <c:v>530</c:v>
                </c:pt>
                <c:pt idx="55">
                  <c:v>536</c:v>
                </c:pt>
                <c:pt idx="56">
                  <c:v>538</c:v>
                </c:pt>
                <c:pt idx="57">
                  <c:v>533</c:v>
                </c:pt>
                <c:pt idx="58">
                  <c:v>545</c:v>
                </c:pt>
                <c:pt idx="59">
                  <c:v>548</c:v>
                </c:pt>
                <c:pt idx="60">
                  <c:v>551</c:v>
                </c:pt>
                <c:pt idx="61">
                  <c:v>554</c:v>
                </c:pt>
                <c:pt idx="62">
                  <c:v>557</c:v>
                </c:pt>
                <c:pt idx="63">
                  <c:v>558</c:v>
                </c:pt>
                <c:pt idx="64">
                  <c:v>564</c:v>
                </c:pt>
                <c:pt idx="65">
                  <c:v>570</c:v>
                </c:pt>
                <c:pt idx="66">
                  <c:v>569</c:v>
                </c:pt>
                <c:pt idx="67">
                  <c:v>572</c:v>
                </c:pt>
                <c:pt idx="68">
                  <c:v>575</c:v>
                </c:pt>
                <c:pt idx="69">
                  <c:v>580</c:v>
                </c:pt>
                <c:pt idx="70">
                  <c:v>577</c:v>
                </c:pt>
                <c:pt idx="71">
                  <c:v>585</c:v>
                </c:pt>
                <c:pt idx="72">
                  <c:v>593</c:v>
                </c:pt>
                <c:pt idx="73">
                  <c:v>593</c:v>
                </c:pt>
                <c:pt idx="74">
                  <c:v>596</c:v>
                </c:pt>
                <c:pt idx="75">
                  <c:v>598</c:v>
                </c:pt>
                <c:pt idx="76">
                  <c:v>603</c:v>
                </c:pt>
                <c:pt idx="77">
                  <c:v>613</c:v>
                </c:pt>
                <c:pt idx="78">
                  <c:v>613</c:v>
                </c:pt>
                <c:pt idx="79">
                  <c:v>620</c:v>
                </c:pt>
                <c:pt idx="80">
                  <c:v>621</c:v>
                </c:pt>
                <c:pt idx="81">
                  <c:v>628</c:v>
                </c:pt>
                <c:pt idx="82">
                  <c:v>620</c:v>
                </c:pt>
                <c:pt idx="83">
                  <c:v>635</c:v>
                </c:pt>
                <c:pt idx="84">
                  <c:v>635</c:v>
                </c:pt>
                <c:pt idx="85">
                  <c:v>638</c:v>
                </c:pt>
                <c:pt idx="86">
                  <c:v>646</c:v>
                </c:pt>
                <c:pt idx="87">
                  <c:v>650</c:v>
                </c:pt>
                <c:pt idx="88">
                  <c:v>656</c:v>
                </c:pt>
                <c:pt idx="89">
                  <c:v>655</c:v>
                </c:pt>
                <c:pt idx="90">
                  <c:v>665</c:v>
                </c:pt>
                <c:pt idx="91">
                  <c:v>667</c:v>
                </c:pt>
                <c:pt idx="92">
                  <c:v>670</c:v>
                </c:pt>
                <c:pt idx="93">
                  <c:v>675</c:v>
                </c:pt>
                <c:pt idx="94">
                  <c:v>682</c:v>
                </c:pt>
                <c:pt idx="95">
                  <c:v>686</c:v>
                </c:pt>
                <c:pt idx="96">
                  <c:v>694</c:v>
                </c:pt>
                <c:pt idx="97">
                  <c:v>703</c:v>
                </c:pt>
                <c:pt idx="98">
                  <c:v>700</c:v>
                </c:pt>
                <c:pt idx="99">
                  <c:v>711</c:v>
                </c:pt>
                <c:pt idx="100">
                  <c:v>712</c:v>
                </c:pt>
                <c:pt idx="101">
                  <c:v>719</c:v>
                </c:pt>
                <c:pt idx="102">
                  <c:v>727</c:v>
                </c:pt>
                <c:pt idx="103">
                  <c:v>731</c:v>
                </c:pt>
                <c:pt idx="104">
                  <c:v>741</c:v>
                </c:pt>
                <c:pt idx="105">
                  <c:v>745</c:v>
                </c:pt>
                <c:pt idx="106">
                  <c:v>750</c:v>
                </c:pt>
                <c:pt idx="107">
                  <c:v>756</c:v>
                </c:pt>
                <c:pt idx="108">
                  <c:v>762</c:v>
                </c:pt>
                <c:pt idx="109">
                  <c:v>765</c:v>
                </c:pt>
                <c:pt idx="110">
                  <c:v>770</c:v>
                </c:pt>
                <c:pt idx="111">
                  <c:v>784</c:v>
                </c:pt>
                <c:pt idx="112">
                  <c:v>790</c:v>
                </c:pt>
                <c:pt idx="113">
                  <c:v>796</c:v>
                </c:pt>
                <c:pt idx="114">
                  <c:v>795</c:v>
                </c:pt>
                <c:pt idx="115">
                  <c:v>811</c:v>
                </c:pt>
                <c:pt idx="116">
                  <c:v>817</c:v>
                </c:pt>
                <c:pt idx="117">
                  <c:v>826</c:v>
                </c:pt>
                <c:pt idx="118">
                  <c:v>830</c:v>
                </c:pt>
                <c:pt idx="119">
                  <c:v>843</c:v>
                </c:pt>
                <c:pt idx="120">
                  <c:v>847</c:v>
                </c:pt>
                <c:pt idx="121">
                  <c:v>857</c:v>
                </c:pt>
                <c:pt idx="122">
                  <c:v>867</c:v>
                </c:pt>
                <c:pt idx="123">
                  <c:v>874</c:v>
                </c:pt>
                <c:pt idx="124">
                  <c:v>882</c:v>
                </c:pt>
                <c:pt idx="125">
                  <c:v>892</c:v>
                </c:pt>
                <c:pt idx="126">
                  <c:v>902</c:v>
                </c:pt>
                <c:pt idx="127">
                  <c:v>905</c:v>
                </c:pt>
                <c:pt idx="128">
                  <c:v>916</c:v>
                </c:pt>
                <c:pt idx="129">
                  <c:v>923</c:v>
                </c:pt>
                <c:pt idx="130">
                  <c:v>923</c:v>
                </c:pt>
                <c:pt idx="131">
                  <c:v>933</c:v>
                </c:pt>
                <c:pt idx="132">
                  <c:v>940</c:v>
                </c:pt>
                <c:pt idx="133">
                  <c:v>948</c:v>
                </c:pt>
                <c:pt idx="134">
                  <c:v>958</c:v>
                </c:pt>
                <c:pt idx="135">
                  <c:v>968</c:v>
                </c:pt>
                <c:pt idx="136">
                  <c:v>973</c:v>
                </c:pt>
                <c:pt idx="137">
                  <c:v>984</c:v>
                </c:pt>
                <c:pt idx="138">
                  <c:v>984</c:v>
                </c:pt>
                <c:pt idx="139">
                  <c:v>993</c:v>
                </c:pt>
                <c:pt idx="140">
                  <c:v>1008</c:v>
                </c:pt>
                <c:pt idx="141">
                  <c:v>1003</c:v>
                </c:pt>
                <c:pt idx="142">
                  <c:v>1022</c:v>
                </c:pt>
                <c:pt idx="143">
                  <c:v>1025</c:v>
                </c:pt>
                <c:pt idx="144">
                  <c:v>1035</c:v>
                </c:pt>
                <c:pt idx="145">
                  <c:v>1045</c:v>
                </c:pt>
                <c:pt idx="146">
                  <c:v>1051</c:v>
                </c:pt>
                <c:pt idx="147">
                  <c:v>1056</c:v>
                </c:pt>
                <c:pt idx="148">
                  <c:v>1074</c:v>
                </c:pt>
                <c:pt idx="149">
                  <c:v>1079</c:v>
                </c:pt>
                <c:pt idx="150">
                  <c:v>1089</c:v>
                </c:pt>
                <c:pt idx="151">
                  <c:v>1096</c:v>
                </c:pt>
                <c:pt idx="152">
                  <c:v>1104</c:v>
                </c:pt>
                <c:pt idx="153">
                  <c:v>1120</c:v>
                </c:pt>
                <c:pt idx="154">
                  <c:v>1126</c:v>
                </c:pt>
                <c:pt idx="155">
                  <c:v>1128</c:v>
                </c:pt>
                <c:pt idx="156">
                  <c:v>1149</c:v>
                </c:pt>
                <c:pt idx="157">
                  <c:v>1156</c:v>
                </c:pt>
                <c:pt idx="158">
                  <c:v>1158</c:v>
                </c:pt>
                <c:pt idx="159">
                  <c:v>1163</c:v>
                </c:pt>
                <c:pt idx="160">
                  <c:v>1182</c:v>
                </c:pt>
                <c:pt idx="161">
                  <c:v>1190</c:v>
                </c:pt>
                <c:pt idx="162">
                  <c:v>1198</c:v>
                </c:pt>
                <c:pt idx="163">
                  <c:v>1209</c:v>
                </c:pt>
                <c:pt idx="164">
                  <c:v>1219</c:v>
                </c:pt>
                <c:pt idx="165">
                  <c:v>1232</c:v>
                </c:pt>
                <c:pt idx="166">
                  <c:v>1231</c:v>
                </c:pt>
                <c:pt idx="167">
                  <c:v>1244</c:v>
                </c:pt>
                <c:pt idx="168">
                  <c:v>1261</c:v>
                </c:pt>
                <c:pt idx="169">
                  <c:v>1270</c:v>
                </c:pt>
                <c:pt idx="170">
                  <c:v>1277</c:v>
                </c:pt>
                <c:pt idx="171">
                  <c:v>1287</c:v>
                </c:pt>
                <c:pt idx="172">
                  <c:v>1304</c:v>
                </c:pt>
                <c:pt idx="173">
                  <c:v>1316</c:v>
                </c:pt>
                <c:pt idx="174">
                  <c:v>1327</c:v>
                </c:pt>
                <c:pt idx="175">
                  <c:v>1334</c:v>
                </c:pt>
                <c:pt idx="176">
                  <c:v>1347</c:v>
                </c:pt>
                <c:pt idx="177">
                  <c:v>1359</c:v>
                </c:pt>
                <c:pt idx="178">
                  <c:v>1366</c:v>
                </c:pt>
                <c:pt idx="179">
                  <c:v>1378</c:v>
                </c:pt>
                <c:pt idx="180">
                  <c:v>1390</c:v>
                </c:pt>
                <c:pt idx="181">
                  <c:v>1392</c:v>
                </c:pt>
                <c:pt idx="182">
                  <c:v>1414</c:v>
                </c:pt>
                <c:pt idx="183">
                  <c:v>1429</c:v>
                </c:pt>
                <c:pt idx="184">
                  <c:v>1445</c:v>
                </c:pt>
                <c:pt idx="185">
                  <c:v>1451</c:v>
                </c:pt>
                <c:pt idx="186">
                  <c:v>1468</c:v>
                </c:pt>
                <c:pt idx="187">
                  <c:v>1479</c:v>
                </c:pt>
                <c:pt idx="188">
                  <c:v>1488</c:v>
                </c:pt>
                <c:pt idx="189">
                  <c:v>1501</c:v>
                </c:pt>
                <c:pt idx="190">
                  <c:v>1512</c:v>
                </c:pt>
                <c:pt idx="191">
                  <c:v>1532</c:v>
                </c:pt>
                <c:pt idx="192">
                  <c:v>1545</c:v>
                </c:pt>
                <c:pt idx="193">
                  <c:v>1550</c:v>
                </c:pt>
                <c:pt idx="194">
                  <c:v>1568</c:v>
                </c:pt>
                <c:pt idx="195">
                  <c:v>1579</c:v>
                </c:pt>
                <c:pt idx="196">
                  <c:v>1587</c:v>
                </c:pt>
                <c:pt idx="197">
                  <c:v>1605</c:v>
                </c:pt>
                <c:pt idx="198">
                  <c:v>1626</c:v>
                </c:pt>
                <c:pt idx="199">
                  <c:v>1626</c:v>
                </c:pt>
                <c:pt idx="200">
                  <c:v>1646</c:v>
                </c:pt>
                <c:pt idx="201">
                  <c:v>1667</c:v>
                </c:pt>
                <c:pt idx="202">
                  <c:v>1672</c:v>
                </c:pt>
                <c:pt idx="203">
                  <c:v>1694</c:v>
                </c:pt>
                <c:pt idx="204">
                  <c:v>1708</c:v>
                </c:pt>
                <c:pt idx="205">
                  <c:v>1745</c:v>
                </c:pt>
                <c:pt idx="206">
                  <c:v>1740</c:v>
                </c:pt>
                <c:pt idx="207">
                  <c:v>1762</c:v>
                </c:pt>
                <c:pt idx="208">
                  <c:v>1774</c:v>
                </c:pt>
                <c:pt idx="209">
                  <c:v>1788</c:v>
                </c:pt>
                <c:pt idx="210">
                  <c:v>1800</c:v>
                </c:pt>
                <c:pt idx="211">
                  <c:v>1819</c:v>
                </c:pt>
                <c:pt idx="212">
                  <c:v>1835</c:v>
                </c:pt>
                <c:pt idx="213">
                  <c:v>1851</c:v>
                </c:pt>
                <c:pt idx="214">
                  <c:v>1876</c:v>
                </c:pt>
                <c:pt idx="215">
                  <c:v>1902</c:v>
                </c:pt>
                <c:pt idx="216">
                  <c:v>1908</c:v>
                </c:pt>
                <c:pt idx="217">
                  <c:v>1912</c:v>
                </c:pt>
                <c:pt idx="218">
                  <c:v>1938</c:v>
                </c:pt>
                <c:pt idx="219">
                  <c:v>1959</c:v>
                </c:pt>
                <c:pt idx="220">
                  <c:v>1971</c:v>
                </c:pt>
                <c:pt idx="221">
                  <c:v>1996</c:v>
                </c:pt>
                <c:pt idx="222">
                  <c:v>2014</c:v>
                </c:pt>
                <c:pt idx="223">
                  <c:v>2016</c:v>
                </c:pt>
                <c:pt idx="224">
                  <c:v>2037</c:v>
                </c:pt>
                <c:pt idx="225">
                  <c:v>2056</c:v>
                </c:pt>
                <c:pt idx="226">
                  <c:v>2066</c:v>
                </c:pt>
                <c:pt idx="227">
                  <c:v>2086</c:v>
                </c:pt>
                <c:pt idx="228">
                  <c:v>2106</c:v>
                </c:pt>
                <c:pt idx="229">
                  <c:v>2129</c:v>
                </c:pt>
                <c:pt idx="230">
                  <c:v>2134</c:v>
                </c:pt>
                <c:pt idx="231">
                  <c:v>2143</c:v>
                </c:pt>
                <c:pt idx="232">
                  <c:v>2178</c:v>
                </c:pt>
                <c:pt idx="233">
                  <c:v>2193</c:v>
                </c:pt>
                <c:pt idx="234">
                  <c:v>2199</c:v>
                </c:pt>
                <c:pt idx="235">
                  <c:v>2221</c:v>
                </c:pt>
                <c:pt idx="236">
                  <c:v>2246</c:v>
                </c:pt>
                <c:pt idx="237">
                  <c:v>2244</c:v>
                </c:pt>
                <c:pt idx="238">
                  <c:v>2265</c:v>
                </c:pt>
                <c:pt idx="239">
                  <c:v>2299</c:v>
                </c:pt>
                <c:pt idx="240">
                  <c:v>2309</c:v>
                </c:pt>
                <c:pt idx="241">
                  <c:v>2334</c:v>
                </c:pt>
                <c:pt idx="242">
                  <c:v>2336</c:v>
                </c:pt>
                <c:pt idx="243">
                  <c:v>2366</c:v>
                </c:pt>
                <c:pt idx="244">
                  <c:v>2382</c:v>
                </c:pt>
                <c:pt idx="245">
                  <c:v>2403</c:v>
                </c:pt>
                <c:pt idx="246">
                  <c:v>2424</c:v>
                </c:pt>
                <c:pt idx="247">
                  <c:v>2452</c:v>
                </c:pt>
                <c:pt idx="248">
                  <c:v>2456</c:v>
                </c:pt>
                <c:pt idx="249">
                  <c:v>2467</c:v>
                </c:pt>
                <c:pt idx="250">
                  <c:v>2494</c:v>
                </c:pt>
                <c:pt idx="251">
                  <c:v>2512</c:v>
                </c:pt>
                <c:pt idx="252">
                  <c:v>2525</c:v>
                </c:pt>
                <c:pt idx="253">
                  <c:v>2537</c:v>
                </c:pt>
                <c:pt idx="254">
                  <c:v>2557</c:v>
                </c:pt>
                <c:pt idx="255">
                  <c:v>2567</c:v>
                </c:pt>
                <c:pt idx="256">
                  <c:v>2577</c:v>
                </c:pt>
                <c:pt idx="257">
                  <c:v>2590</c:v>
                </c:pt>
                <c:pt idx="258">
                  <c:v>2615</c:v>
                </c:pt>
                <c:pt idx="259">
                  <c:v>2628</c:v>
                </c:pt>
                <c:pt idx="260">
                  <c:v>2646</c:v>
                </c:pt>
                <c:pt idx="261">
                  <c:v>2669</c:v>
                </c:pt>
                <c:pt idx="262">
                  <c:v>2686</c:v>
                </c:pt>
                <c:pt idx="263">
                  <c:v>2707</c:v>
                </c:pt>
                <c:pt idx="264">
                  <c:v>2735</c:v>
                </c:pt>
                <c:pt idx="265">
                  <c:v>2757</c:v>
                </c:pt>
                <c:pt idx="266">
                  <c:v>2787</c:v>
                </c:pt>
                <c:pt idx="267">
                  <c:v>2805</c:v>
                </c:pt>
                <c:pt idx="268">
                  <c:v>2828</c:v>
                </c:pt>
                <c:pt idx="269">
                  <c:v>2849</c:v>
                </c:pt>
                <c:pt idx="270">
                  <c:v>2860</c:v>
                </c:pt>
                <c:pt idx="271">
                  <c:v>2890</c:v>
                </c:pt>
                <c:pt idx="272">
                  <c:v>2905</c:v>
                </c:pt>
                <c:pt idx="273">
                  <c:v>2937</c:v>
                </c:pt>
                <c:pt idx="274">
                  <c:v>2970</c:v>
                </c:pt>
                <c:pt idx="275">
                  <c:v>2981</c:v>
                </c:pt>
                <c:pt idx="276">
                  <c:v>3013</c:v>
                </c:pt>
                <c:pt idx="277">
                  <c:v>3057</c:v>
                </c:pt>
                <c:pt idx="278">
                  <c:v>3063</c:v>
                </c:pt>
                <c:pt idx="279">
                  <c:v>3089</c:v>
                </c:pt>
                <c:pt idx="280">
                  <c:v>3131</c:v>
                </c:pt>
                <c:pt idx="281">
                  <c:v>3153</c:v>
                </c:pt>
                <c:pt idx="282">
                  <c:v>3178</c:v>
                </c:pt>
                <c:pt idx="283">
                  <c:v>3207</c:v>
                </c:pt>
                <c:pt idx="284">
                  <c:v>3237</c:v>
                </c:pt>
                <c:pt idx="285">
                  <c:v>3264</c:v>
                </c:pt>
                <c:pt idx="286">
                  <c:v>3289</c:v>
                </c:pt>
                <c:pt idx="287">
                  <c:v>3335</c:v>
                </c:pt>
                <c:pt idx="288">
                  <c:v>3356</c:v>
                </c:pt>
                <c:pt idx="289">
                  <c:v>3390</c:v>
                </c:pt>
                <c:pt idx="290">
                  <c:v>3415</c:v>
                </c:pt>
                <c:pt idx="291">
                  <c:v>3441</c:v>
                </c:pt>
                <c:pt idx="292">
                  <c:v>3484</c:v>
                </c:pt>
                <c:pt idx="293">
                  <c:v>3529</c:v>
                </c:pt>
                <c:pt idx="294">
                  <c:v>3551</c:v>
                </c:pt>
                <c:pt idx="295">
                  <c:v>3574</c:v>
                </c:pt>
                <c:pt idx="296">
                  <c:v>3625</c:v>
                </c:pt>
                <c:pt idx="297">
                  <c:v>3647</c:v>
                </c:pt>
                <c:pt idx="298">
                  <c:v>3661</c:v>
                </c:pt>
                <c:pt idx="299">
                  <c:v>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9-F042-B96B-F02378A7D2C4}"/>
            </c:ext>
          </c:extLst>
        </c:ser>
        <c:ser>
          <c:idx val="6"/>
          <c:order val="6"/>
          <c:tx>
            <c:strRef>
              <c:f>'Table All Cycles'!$I$12</c:f>
              <c:strCache>
                <c:ptCount val="1"/>
                <c:pt idx="0">
                  <c:v>Sample X7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Cycles'!$I$13:$I$312</c:f>
              <c:numCache>
                <c:formatCode>General</c:formatCode>
                <c:ptCount val="300"/>
                <c:pt idx="0">
                  <c:v>349</c:v>
                </c:pt>
                <c:pt idx="1">
                  <c:v>351</c:v>
                </c:pt>
                <c:pt idx="2">
                  <c:v>354</c:v>
                </c:pt>
                <c:pt idx="3">
                  <c:v>363</c:v>
                </c:pt>
                <c:pt idx="4">
                  <c:v>362</c:v>
                </c:pt>
                <c:pt idx="5">
                  <c:v>365</c:v>
                </c:pt>
                <c:pt idx="6">
                  <c:v>372</c:v>
                </c:pt>
                <c:pt idx="7">
                  <c:v>371</c:v>
                </c:pt>
                <c:pt idx="8">
                  <c:v>374</c:v>
                </c:pt>
                <c:pt idx="9">
                  <c:v>379</c:v>
                </c:pt>
                <c:pt idx="10">
                  <c:v>386</c:v>
                </c:pt>
                <c:pt idx="11">
                  <c:v>386</c:v>
                </c:pt>
                <c:pt idx="12">
                  <c:v>392</c:v>
                </c:pt>
                <c:pt idx="13">
                  <c:v>391</c:v>
                </c:pt>
                <c:pt idx="14">
                  <c:v>399</c:v>
                </c:pt>
                <c:pt idx="15">
                  <c:v>402</c:v>
                </c:pt>
                <c:pt idx="16">
                  <c:v>400</c:v>
                </c:pt>
                <c:pt idx="17">
                  <c:v>406</c:v>
                </c:pt>
                <c:pt idx="18">
                  <c:v>409</c:v>
                </c:pt>
                <c:pt idx="19">
                  <c:v>412</c:v>
                </c:pt>
                <c:pt idx="20">
                  <c:v>416</c:v>
                </c:pt>
                <c:pt idx="21">
                  <c:v>419</c:v>
                </c:pt>
                <c:pt idx="22">
                  <c:v>424</c:v>
                </c:pt>
                <c:pt idx="23">
                  <c:v>425</c:v>
                </c:pt>
                <c:pt idx="24">
                  <c:v>430</c:v>
                </c:pt>
                <c:pt idx="25">
                  <c:v>437</c:v>
                </c:pt>
                <c:pt idx="26">
                  <c:v>435</c:v>
                </c:pt>
                <c:pt idx="27">
                  <c:v>440</c:v>
                </c:pt>
                <c:pt idx="28">
                  <c:v>445</c:v>
                </c:pt>
                <c:pt idx="29">
                  <c:v>446</c:v>
                </c:pt>
                <c:pt idx="30">
                  <c:v>455</c:v>
                </c:pt>
                <c:pt idx="31">
                  <c:v>453</c:v>
                </c:pt>
                <c:pt idx="32">
                  <c:v>458</c:v>
                </c:pt>
                <c:pt idx="33">
                  <c:v>466</c:v>
                </c:pt>
                <c:pt idx="34">
                  <c:v>463</c:v>
                </c:pt>
                <c:pt idx="35">
                  <c:v>469</c:v>
                </c:pt>
                <c:pt idx="36">
                  <c:v>478</c:v>
                </c:pt>
                <c:pt idx="37">
                  <c:v>476</c:v>
                </c:pt>
                <c:pt idx="38">
                  <c:v>480</c:v>
                </c:pt>
                <c:pt idx="39">
                  <c:v>487</c:v>
                </c:pt>
                <c:pt idx="40">
                  <c:v>495</c:v>
                </c:pt>
                <c:pt idx="41">
                  <c:v>495</c:v>
                </c:pt>
                <c:pt idx="42">
                  <c:v>500</c:v>
                </c:pt>
                <c:pt idx="43">
                  <c:v>506</c:v>
                </c:pt>
                <c:pt idx="44">
                  <c:v>507</c:v>
                </c:pt>
                <c:pt idx="45">
                  <c:v>511</c:v>
                </c:pt>
                <c:pt idx="46">
                  <c:v>515</c:v>
                </c:pt>
                <c:pt idx="47">
                  <c:v>525</c:v>
                </c:pt>
                <c:pt idx="48">
                  <c:v>523</c:v>
                </c:pt>
                <c:pt idx="49">
                  <c:v>533</c:v>
                </c:pt>
                <c:pt idx="50">
                  <c:v>539</c:v>
                </c:pt>
                <c:pt idx="51">
                  <c:v>534</c:v>
                </c:pt>
                <c:pt idx="52">
                  <c:v>544</c:v>
                </c:pt>
                <c:pt idx="53">
                  <c:v>547</c:v>
                </c:pt>
                <c:pt idx="54">
                  <c:v>552</c:v>
                </c:pt>
                <c:pt idx="55">
                  <c:v>565</c:v>
                </c:pt>
                <c:pt idx="56">
                  <c:v>567</c:v>
                </c:pt>
                <c:pt idx="57">
                  <c:v>569</c:v>
                </c:pt>
                <c:pt idx="58">
                  <c:v>577</c:v>
                </c:pt>
                <c:pt idx="59">
                  <c:v>580</c:v>
                </c:pt>
                <c:pt idx="60">
                  <c:v>587</c:v>
                </c:pt>
                <c:pt idx="61">
                  <c:v>591</c:v>
                </c:pt>
                <c:pt idx="62">
                  <c:v>597</c:v>
                </c:pt>
                <c:pt idx="63">
                  <c:v>601</c:v>
                </c:pt>
                <c:pt idx="64">
                  <c:v>609</c:v>
                </c:pt>
                <c:pt idx="65">
                  <c:v>612</c:v>
                </c:pt>
                <c:pt idx="66">
                  <c:v>616</c:v>
                </c:pt>
                <c:pt idx="67">
                  <c:v>627</c:v>
                </c:pt>
                <c:pt idx="68">
                  <c:v>630</c:v>
                </c:pt>
                <c:pt idx="69">
                  <c:v>637</c:v>
                </c:pt>
                <c:pt idx="70">
                  <c:v>639</c:v>
                </c:pt>
                <c:pt idx="71">
                  <c:v>650</c:v>
                </c:pt>
                <c:pt idx="72">
                  <c:v>652</c:v>
                </c:pt>
                <c:pt idx="73">
                  <c:v>663</c:v>
                </c:pt>
                <c:pt idx="74">
                  <c:v>668</c:v>
                </c:pt>
                <c:pt idx="75">
                  <c:v>670</c:v>
                </c:pt>
                <c:pt idx="76">
                  <c:v>677</c:v>
                </c:pt>
                <c:pt idx="77">
                  <c:v>690</c:v>
                </c:pt>
                <c:pt idx="78">
                  <c:v>696</c:v>
                </c:pt>
                <c:pt idx="79">
                  <c:v>697</c:v>
                </c:pt>
                <c:pt idx="80">
                  <c:v>710</c:v>
                </c:pt>
                <c:pt idx="81">
                  <c:v>715</c:v>
                </c:pt>
                <c:pt idx="82">
                  <c:v>719</c:v>
                </c:pt>
                <c:pt idx="83">
                  <c:v>730</c:v>
                </c:pt>
                <c:pt idx="84">
                  <c:v>737</c:v>
                </c:pt>
                <c:pt idx="85">
                  <c:v>740</c:v>
                </c:pt>
                <c:pt idx="86">
                  <c:v>751</c:v>
                </c:pt>
                <c:pt idx="87">
                  <c:v>758</c:v>
                </c:pt>
                <c:pt idx="88">
                  <c:v>771</c:v>
                </c:pt>
                <c:pt idx="89">
                  <c:v>774</c:v>
                </c:pt>
                <c:pt idx="90">
                  <c:v>781</c:v>
                </c:pt>
                <c:pt idx="91">
                  <c:v>790</c:v>
                </c:pt>
                <c:pt idx="92">
                  <c:v>802</c:v>
                </c:pt>
                <c:pt idx="93">
                  <c:v>802</c:v>
                </c:pt>
                <c:pt idx="94">
                  <c:v>811</c:v>
                </c:pt>
                <c:pt idx="95">
                  <c:v>821</c:v>
                </c:pt>
                <c:pt idx="96">
                  <c:v>832</c:v>
                </c:pt>
                <c:pt idx="97">
                  <c:v>839</c:v>
                </c:pt>
                <c:pt idx="98">
                  <c:v>847</c:v>
                </c:pt>
                <c:pt idx="99">
                  <c:v>862</c:v>
                </c:pt>
                <c:pt idx="100">
                  <c:v>869</c:v>
                </c:pt>
                <c:pt idx="101">
                  <c:v>873</c:v>
                </c:pt>
                <c:pt idx="102">
                  <c:v>887</c:v>
                </c:pt>
                <c:pt idx="103">
                  <c:v>891</c:v>
                </c:pt>
                <c:pt idx="104">
                  <c:v>900</c:v>
                </c:pt>
                <c:pt idx="105">
                  <c:v>911</c:v>
                </c:pt>
                <c:pt idx="106">
                  <c:v>927</c:v>
                </c:pt>
                <c:pt idx="107">
                  <c:v>934</c:v>
                </c:pt>
                <c:pt idx="108">
                  <c:v>940</c:v>
                </c:pt>
                <c:pt idx="109">
                  <c:v>946</c:v>
                </c:pt>
                <c:pt idx="110">
                  <c:v>951</c:v>
                </c:pt>
                <c:pt idx="111">
                  <c:v>964</c:v>
                </c:pt>
                <c:pt idx="112">
                  <c:v>971</c:v>
                </c:pt>
                <c:pt idx="113">
                  <c:v>980</c:v>
                </c:pt>
                <c:pt idx="114">
                  <c:v>985</c:v>
                </c:pt>
                <c:pt idx="115">
                  <c:v>993</c:v>
                </c:pt>
                <c:pt idx="116">
                  <c:v>1004</c:v>
                </c:pt>
                <c:pt idx="117">
                  <c:v>1013</c:v>
                </c:pt>
                <c:pt idx="118">
                  <c:v>1019</c:v>
                </c:pt>
                <c:pt idx="119">
                  <c:v>1029</c:v>
                </c:pt>
                <c:pt idx="120">
                  <c:v>1036</c:v>
                </c:pt>
                <c:pt idx="121">
                  <c:v>1041</c:v>
                </c:pt>
                <c:pt idx="122">
                  <c:v>1053</c:v>
                </c:pt>
                <c:pt idx="123">
                  <c:v>1064</c:v>
                </c:pt>
                <c:pt idx="124">
                  <c:v>1067</c:v>
                </c:pt>
                <c:pt idx="125">
                  <c:v>1077</c:v>
                </c:pt>
                <c:pt idx="126">
                  <c:v>1088</c:v>
                </c:pt>
                <c:pt idx="127">
                  <c:v>1088</c:v>
                </c:pt>
                <c:pt idx="128">
                  <c:v>1096</c:v>
                </c:pt>
                <c:pt idx="129">
                  <c:v>1102</c:v>
                </c:pt>
                <c:pt idx="130">
                  <c:v>1105</c:v>
                </c:pt>
                <c:pt idx="131">
                  <c:v>1124</c:v>
                </c:pt>
                <c:pt idx="132">
                  <c:v>1128</c:v>
                </c:pt>
                <c:pt idx="133">
                  <c:v>1129</c:v>
                </c:pt>
                <c:pt idx="134">
                  <c:v>1144</c:v>
                </c:pt>
                <c:pt idx="135">
                  <c:v>1148</c:v>
                </c:pt>
                <c:pt idx="136">
                  <c:v>1160</c:v>
                </c:pt>
                <c:pt idx="137">
                  <c:v>1167</c:v>
                </c:pt>
                <c:pt idx="138">
                  <c:v>1185</c:v>
                </c:pt>
                <c:pt idx="139">
                  <c:v>1177</c:v>
                </c:pt>
                <c:pt idx="140">
                  <c:v>1190</c:v>
                </c:pt>
                <c:pt idx="141">
                  <c:v>1195</c:v>
                </c:pt>
                <c:pt idx="142">
                  <c:v>1206</c:v>
                </c:pt>
                <c:pt idx="143">
                  <c:v>1207</c:v>
                </c:pt>
                <c:pt idx="144">
                  <c:v>1214</c:v>
                </c:pt>
                <c:pt idx="145">
                  <c:v>1228</c:v>
                </c:pt>
                <c:pt idx="146">
                  <c:v>1231</c:v>
                </c:pt>
                <c:pt idx="147">
                  <c:v>1247</c:v>
                </c:pt>
                <c:pt idx="148">
                  <c:v>1248</c:v>
                </c:pt>
                <c:pt idx="149">
                  <c:v>1263</c:v>
                </c:pt>
                <c:pt idx="150">
                  <c:v>1273</c:v>
                </c:pt>
                <c:pt idx="151">
                  <c:v>1284</c:v>
                </c:pt>
                <c:pt idx="152">
                  <c:v>1293</c:v>
                </c:pt>
                <c:pt idx="153">
                  <c:v>1301</c:v>
                </c:pt>
                <c:pt idx="154">
                  <c:v>1311</c:v>
                </c:pt>
                <c:pt idx="155">
                  <c:v>1324</c:v>
                </c:pt>
                <c:pt idx="156">
                  <c:v>1334</c:v>
                </c:pt>
                <c:pt idx="157">
                  <c:v>1339</c:v>
                </c:pt>
                <c:pt idx="158">
                  <c:v>1354</c:v>
                </c:pt>
                <c:pt idx="159">
                  <c:v>1363</c:v>
                </c:pt>
                <c:pt idx="160">
                  <c:v>1382</c:v>
                </c:pt>
                <c:pt idx="161">
                  <c:v>1390</c:v>
                </c:pt>
                <c:pt idx="162">
                  <c:v>1401</c:v>
                </c:pt>
                <c:pt idx="163">
                  <c:v>1411</c:v>
                </c:pt>
                <c:pt idx="164">
                  <c:v>1430</c:v>
                </c:pt>
                <c:pt idx="165">
                  <c:v>1439</c:v>
                </c:pt>
                <c:pt idx="166">
                  <c:v>1450</c:v>
                </c:pt>
                <c:pt idx="167">
                  <c:v>1465</c:v>
                </c:pt>
                <c:pt idx="168">
                  <c:v>1475</c:v>
                </c:pt>
                <c:pt idx="169">
                  <c:v>1489</c:v>
                </c:pt>
                <c:pt idx="170">
                  <c:v>1513</c:v>
                </c:pt>
                <c:pt idx="171">
                  <c:v>1525</c:v>
                </c:pt>
                <c:pt idx="172">
                  <c:v>1533</c:v>
                </c:pt>
                <c:pt idx="173">
                  <c:v>1551</c:v>
                </c:pt>
                <c:pt idx="174">
                  <c:v>1563</c:v>
                </c:pt>
                <c:pt idx="175">
                  <c:v>1584</c:v>
                </c:pt>
                <c:pt idx="176">
                  <c:v>1602</c:v>
                </c:pt>
                <c:pt idx="177">
                  <c:v>1625</c:v>
                </c:pt>
                <c:pt idx="178">
                  <c:v>1625</c:v>
                </c:pt>
                <c:pt idx="179">
                  <c:v>1654</c:v>
                </c:pt>
                <c:pt idx="180">
                  <c:v>1670</c:v>
                </c:pt>
                <c:pt idx="181">
                  <c:v>1675</c:v>
                </c:pt>
                <c:pt idx="182">
                  <c:v>1694</c:v>
                </c:pt>
                <c:pt idx="183">
                  <c:v>1718</c:v>
                </c:pt>
                <c:pt idx="184">
                  <c:v>1739</c:v>
                </c:pt>
                <c:pt idx="185">
                  <c:v>1750</c:v>
                </c:pt>
                <c:pt idx="186">
                  <c:v>1770</c:v>
                </c:pt>
                <c:pt idx="187">
                  <c:v>1787</c:v>
                </c:pt>
                <c:pt idx="188">
                  <c:v>1804</c:v>
                </c:pt>
                <c:pt idx="189">
                  <c:v>1825</c:v>
                </c:pt>
                <c:pt idx="190">
                  <c:v>1841</c:v>
                </c:pt>
                <c:pt idx="191">
                  <c:v>1860</c:v>
                </c:pt>
                <c:pt idx="192">
                  <c:v>1879</c:v>
                </c:pt>
                <c:pt idx="193">
                  <c:v>1879</c:v>
                </c:pt>
                <c:pt idx="194">
                  <c:v>1899</c:v>
                </c:pt>
                <c:pt idx="195">
                  <c:v>1918</c:v>
                </c:pt>
                <c:pt idx="196">
                  <c:v>1922</c:v>
                </c:pt>
                <c:pt idx="197">
                  <c:v>1941</c:v>
                </c:pt>
                <c:pt idx="198">
                  <c:v>1957</c:v>
                </c:pt>
                <c:pt idx="199">
                  <c:v>1964</c:v>
                </c:pt>
                <c:pt idx="200">
                  <c:v>1975</c:v>
                </c:pt>
                <c:pt idx="201">
                  <c:v>1994</c:v>
                </c:pt>
                <c:pt idx="202">
                  <c:v>2002</c:v>
                </c:pt>
                <c:pt idx="203">
                  <c:v>2006</c:v>
                </c:pt>
                <c:pt idx="204">
                  <c:v>2027</c:v>
                </c:pt>
                <c:pt idx="205">
                  <c:v>2059</c:v>
                </c:pt>
                <c:pt idx="206">
                  <c:v>2063</c:v>
                </c:pt>
                <c:pt idx="207">
                  <c:v>2081</c:v>
                </c:pt>
                <c:pt idx="208">
                  <c:v>2097</c:v>
                </c:pt>
                <c:pt idx="209">
                  <c:v>2118</c:v>
                </c:pt>
                <c:pt idx="210">
                  <c:v>2131</c:v>
                </c:pt>
                <c:pt idx="211">
                  <c:v>2150</c:v>
                </c:pt>
                <c:pt idx="212">
                  <c:v>2160</c:v>
                </c:pt>
                <c:pt idx="213">
                  <c:v>2181</c:v>
                </c:pt>
                <c:pt idx="214">
                  <c:v>2205</c:v>
                </c:pt>
                <c:pt idx="215">
                  <c:v>2231</c:v>
                </c:pt>
                <c:pt idx="216">
                  <c:v>2258</c:v>
                </c:pt>
                <c:pt idx="217">
                  <c:v>2258</c:v>
                </c:pt>
                <c:pt idx="218">
                  <c:v>2295</c:v>
                </c:pt>
                <c:pt idx="219">
                  <c:v>2314</c:v>
                </c:pt>
                <c:pt idx="220">
                  <c:v>2329</c:v>
                </c:pt>
                <c:pt idx="221">
                  <c:v>2344</c:v>
                </c:pt>
                <c:pt idx="222">
                  <c:v>2349</c:v>
                </c:pt>
                <c:pt idx="223">
                  <c:v>2359</c:v>
                </c:pt>
                <c:pt idx="224">
                  <c:v>2383</c:v>
                </c:pt>
                <c:pt idx="225">
                  <c:v>2401</c:v>
                </c:pt>
                <c:pt idx="226">
                  <c:v>2404</c:v>
                </c:pt>
                <c:pt idx="227">
                  <c:v>2435</c:v>
                </c:pt>
                <c:pt idx="228">
                  <c:v>2451</c:v>
                </c:pt>
                <c:pt idx="229">
                  <c:v>2473</c:v>
                </c:pt>
                <c:pt idx="230">
                  <c:v>2497</c:v>
                </c:pt>
                <c:pt idx="231">
                  <c:v>2512</c:v>
                </c:pt>
                <c:pt idx="232">
                  <c:v>2543</c:v>
                </c:pt>
                <c:pt idx="233">
                  <c:v>2560</c:v>
                </c:pt>
                <c:pt idx="234">
                  <c:v>2581</c:v>
                </c:pt>
                <c:pt idx="235">
                  <c:v>2612</c:v>
                </c:pt>
                <c:pt idx="236">
                  <c:v>2636</c:v>
                </c:pt>
                <c:pt idx="237">
                  <c:v>2660</c:v>
                </c:pt>
                <c:pt idx="238">
                  <c:v>2699</c:v>
                </c:pt>
                <c:pt idx="239">
                  <c:v>2722</c:v>
                </c:pt>
                <c:pt idx="240">
                  <c:v>2747</c:v>
                </c:pt>
                <c:pt idx="241">
                  <c:v>2776</c:v>
                </c:pt>
                <c:pt idx="242">
                  <c:v>2801</c:v>
                </c:pt>
                <c:pt idx="243">
                  <c:v>2835</c:v>
                </c:pt>
                <c:pt idx="244">
                  <c:v>2864</c:v>
                </c:pt>
                <c:pt idx="245">
                  <c:v>2892</c:v>
                </c:pt>
                <c:pt idx="246">
                  <c:v>2926</c:v>
                </c:pt>
                <c:pt idx="247">
                  <c:v>2957</c:v>
                </c:pt>
                <c:pt idx="248">
                  <c:v>2992</c:v>
                </c:pt>
                <c:pt idx="249">
                  <c:v>3014</c:v>
                </c:pt>
                <c:pt idx="250">
                  <c:v>3049</c:v>
                </c:pt>
                <c:pt idx="251">
                  <c:v>3082</c:v>
                </c:pt>
                <c:pt idx="252">
                  <c:v>3104</c:v>
                </c:pt>
                <c:pt idx="253">
                  <c:v>3142</c:v>
                </c:pt>
                <c:pt idx="254">
                  <c:v>3168</c:v>
                </c:pt>
                <c:pt idx="255">
                  <c:v>3197</c:v>
                </c:pt>
                <c:pt idx="256">
                  <c:v>3229</c:v>
                </c:pt>
                <c:pt idx="257">
                  <c:v>3271</c:v>
                </c:pt>
                <c:pt idx="258">
                  <c:v>3300</c:v>
                </c:pt>
                <c:pt idx="259">
                  <c:v>3353</c:v>
                </c:pt>
                <c:pt idx="260">
                  <c:v>3396</c:v>
                </c:pt>
                <c:pt idx="261">
                  <c:v>3430</c:v>
                </c:pt>
                <c:pt idx="262">
                  <c:v>3458</c:v>
                </c:pt>
                <c:pt idx="263">
                  <c:v>3483</c:v>
                </c:pt>
                <c:pt idx="264">
                  <c:v>3497</c:v>
                </c:pt>
                <c:pt idx="265">
                  <c:v>3505</c:v>
                </c:pt>
                <c:pt idx="266">
                  <c:v>3508</c:v>
                </c:pt>
                <c:pt idx="267">
                  <c:v>3528</c:v>
                </c:pt>
                <c:pt idx="268">
                  <c:v>3536</c:v>
                </c:pt>
                <c:pt idx="269">
                  <c:v>3567</c:v>
                </c:pt>
                <c:pt idx="270">
                  <c:v>3552</c:v>
                </c:pt>
                <c:pt idx="271">
                  <c:v>3611</c:v>
                </c:pt>
                <c:pt idx="272">
                  <c:v>3633</c:v>
                </c:pt>
                <c:pt idx="273">
                  <c:v>3667</c:v>
                </c:pt>
                <c:pt idx="274">
                  <c:v>3694</c:v>
                </c:pt>
                <c:pt idx="275">
                  <c:v>3728</c:v>
                </c:pt>
                <c:pt idx="276">
                  <c:v>3752</c:v>
                </c:pt>
                <c:pt idx="277">
                  <c:v>3787</c:v>
                </c:pt>
                <c:pt idx="278">
                  <c:v>3817</c:v>
                </c:pt>
                <c:pt idx="279">
                  <c:v>3861</c:v>
                </c:pt>
                <c:pt idx="280">
                  <c:v>3894</c:v>
                </c:pt>
                <c:pt idx="281">
                  <c:v>3921</c:v>
                </c:pt>
                <c:pt idx="282">
                  <c:v>3956</c:v>
                </c:pt>
                <c:pt idx="283">
                  <c:v>3991</c:v>
                </c:pt>
                <c:pt idx="284">
                  <c:v>4030</c:v>
                </c:pt>
                <c:pt idx="285">
                  <c:v>4068</c:v>
                </c:pt>
                <c:pt idx="286">
                  <c:v>4105</c:v>
                </c:pt>
                <c:pt idx="287">
                  <c:v>4145</c:v>
                </c:pt>
                <c:pt idx="288">
                  <c:v>4169</c:v>
                </c:pt>
                <c:pt idx="289">
                  <c:v>4219</c:v>
                </c:pt>
                <c:pt idx="290">
                  <c:v>4238</c:v>
                </c:pt>
                <c:pt idx="291">
                  <c:v>4276</c:v>
                </c:pt>
                <c:pt idx="292">
                  <c:v>4315</c:v>
                </c:pt>
                <c:pt idx="293">
                  <c:v>4350</c:v>
                </c:pt>
                <c:pt idx="294">
                  <c:v>4389</c:v>
                </c:pt>
                <c:pt idx="295">
                  <c:v>4422</c:v>
                </c:pt>
                <c:pt idx="296">
                  <c:v>4447</c:v>
                </c:pt>
                <c:pt idx="297">
                  <c:v>4485</c:v>
                </c:pt>
                <c:pt idx="298">
                  <c:v>4514</c:v>
                </c:pt>
                <c:pt idx="299">
                  <c:v>4552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A9-F042-B96B-F02378A7D2C4}"/>
            </c:ext>
          </c:extLst>
        </c:ser>
        <c:ser>
          <c:idx val="7"/>
          <c:order val="7"/>
          <c:tx>
            <c:strRef>
              <c:f>'Table All Cycles'!$J$12</c:f>
              <c:strCache>
                <c:ptCount val="1"/>
                <c:pt idx="0">
                  <c:v>Sample 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Cycles'!$J$13:$J$312</c:f>
              <c:numCache>
                <c:formatCode>General</c:formatCode>
                <c:ptCount val="300"/>
                <c:pt idx="0">
                  <c:v>180</c:v>
                </c:pt>
                <c:pt idx="1">
                  <c:v>178</c:v>
                </c:pt>
                <c:pt idx="2">
                  <c:v>180</c:v>
                </c:pt>
                <c:pt idx="3">
                  <c:v>185</c:v>
                </c:pt>
                <c:pt idx="4">
                  <c:v>186</c:v>
                </c:pt>
                <c:pt idx="5">
                  <c:v>184</c:v>
                </c:pt>
                <c:pt idx="6">
                  <c:v>186</c:v>
                </c:pt>
                <c:pt idx="7">
                  <c:v>187</c:v>
                </c:pt>
                <c:pt idx="8">
                  <c:v>188</c:v>
                </c:pt>
                <c:pt idx="9">
                  <c:v>190</c:v>
                </c:pt>
                <c:pt idx="10">
                  <c:v>188</c:v>
                </c:pt>
                <c:pt idx="11">
                  <c:v>187</c:v>
                </c:pt>
                <c:pt idx="12">
                  <c:v>192</c:v>
                </c:pt>
                <c:pt idx="13">
                  <c:v>190</c:v>
                </c:pt>
                <c:pt idx="14">
                  <c:v>193</c:v>
                </c:pt>
                <c:pt idx="15">
                  <c:v>192</c:v>
                </c:pt>
                <c:pt idx="16">
                  <c:v>192</c:v>
                </c:pt>
                <c:pt idx="17">
                  <c:v>192</c:v>
                </c:pt>
                <c:pt idx="18">
                  <c:v>194</c:v>
                </c:pt>
                <c:pt idx="19">
                  <c:v>194</c:v>
                </c:pt>
                <c:pt idx="20">
                  <c:v>193</c:v>
                </c:pt>
                <c:pt idx="21">
                  <c:v>194</c:v>
                </c:pt>
                <c:pt idx="22">
                  <c:v>194</c:v>
                </c:pt>
                <c:pt idx="23">
                  <c:v>196</c:v>
                </c:pt>
                <c:pt idx="24">
                  <c:v>196</c:v>
                </c:pt>
                <c:pt idx="25">
                  <c:v>197</c:v>
                </c:pt>
                <c:pt idx="26">
                  <c:v>195</c:v>
                </c:pt>
                <c:pt idx="27">
                  <c:v>199</c:v>
                </c:pt>
                <c:pt idx="28">
                  <c:v>197</c:v>
                </c:pt>
                <c:pt idx="29">
                  <c:v>198</c:v>
                </c:pt>
                <c:pt idx="30">
                  <c:v>201</c:v>
                </c:pt>
                <c:pt idx="31">
                  <c:v>199</c:v>
                </c:pt>
                <c:pt idx="32">
                  <c:v>201</c:v>
                </c:pt>
                <c:pt idx="33">
                  <c:v>202</c:v>
                </c:pt>
                <c:pt idx="34">
                  <c:v>202</c:v>
                </c:pt>
                <c:pt idx="35">
                  <c:v>203</c:v>
                </c:pt>
                <c:pt idx="36">
                  <c:v>205</c:v>
                </c:pt>
                <c:pt idx="37">
                  <c:v>203</c:v>
                </c:pt>
                <c:pt idx="38">
                  <c:v>203</c:v>
                </c:pt>
                <c:pt idx="39">
                  <c:v>204</c:v>
                </c:pt>
                <c:pt idx="40">
                  <c:v>207</c:v>
                </c:pt>
                <c:pt idx="41">
                  <c:v>206</c:v>
                </c:pt>
                <c:pt idx="42">
                  <c:v>206</c:v>
                </c:pt>
                <c:pt idx="43">
                  <c:v>207</c:v>
                </c:pt>
                <c:pt idx="44">
                  <c:v>210</c:v>
                </c:pt>
                <c:pt idx="45">
                  <c:v>210</c:v>
                </c:pt>
                <c:pt idx="46">
                  <c:v>209</c:v>
                </c:pt>
                <c:pt idx="47">
                  <c:v>211</c:v>
                </c:pt>
                <c:pt idx="48">
                  <c:v>210</c:v>
                </c:pt>
                <c:pt idx="49">
                  <c:v>210</c:v>
                </c:pt>
                <c:pt idx="50">
                  <c:v>215</c:v>
                </c:pt>
                <c:pt idx="51">
                  <c:v>208</c:v>
                </c:pt>
                <c:pt idx="52">
                  <c:v>211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216</c:v>
                </c:pt>
                <c:pt idx="57">
                  <c:v>215</c:v>
                </c:pt>
                <c:pt idx="58">
                  <c:v>219</c:v>
                </c:pt>
                <c:pt idx="59">
                  <c:v>220</c:v>
                </c:pt>
                <c:pt idx="60">
                  <c:v>220</c:v>
                </c:pt>
                <c:pt idx="61">
                  <c:v>223</c:v>
                </c:pt>
                <c:pt idx="62">
                  <c:v>224</c:v>
                </c:pt>
                <c:pt idx="63">
                  <c:v>222</c:v>
                </c:pt>
                <c:pt idx="64">
                  <c:v>224</c:v>
                </c:pt>
                <c:pt idx="65">
                  <c:v>226</c:v>
                </c:pt>
                <c:pt idx="66">
                  <c:v>223</c:v>
                </c:pt>
                <c:pt idx="67">
                  <c:v>228</c:v>
                </c:pt>
                <c:pt idx="68">
                  <c:v>229</c:v>
                </c:pt>
                <c:pt idx="69">
                  <c:v>227</c:v>
                </c:pt>
                <c:pt idx="70">
                  <c:v>230</c:v>
                </c:pt>
                <c:pt idx="71">
                  <c:v>233</c:v>
                </c:pt>
                <c:pt idx="72">
                  <c:v>232</c:v>
                </c:pt>
                <c:pt idx="73">
                  <c:v>235</c:v>
                </c:pt>
                <c:pt idx="74">
                  <c:v>235</c:v>
                </c:pt>
                <c:pt idx="75">
                  <c:v>236</c:v>
                </c:pt>
                <c:pt idx="76">
                  <c:v>236</c:v>
                </c:pt>
                <c:pt idx="77">
                  <c:v>240</c:v>
                </c:pt>
                <c:pt idx="78">
                  <c:v>240</c:v>
                </c:pt>
                <c:pt idx="79">
                  <c:v>243</c:v>
                </c:pt>
                <c:pt idx="80">
                  <c:v>243</c:v>
                </c:pt>
                <c:pt idx="81">
                  <c:v>247</c:v>
                </c:pt>
                <c:pt idx="82">
                  <c:v>245</c:v>
                </c:pt>
                <c:pt idx="83">
                  <c:v>245</c:v>
                </c:pt>
                <c:pt idx="84">
                  <c:v>249</c:v>
                </c:pt>
                <c:pt idx="85">
                  <c:v>250</c:v>
                </c:pt>
                <c:pt idx="86">
                  <c:v>252</c:v>
                </c:pt>
                <c:pt idx="87">
                  <c:v>252</c:v>
                </c:pt>
                <c:pt idx="88">
                  <c:v>255</c:v>
                </c:pt>
                <c:pt idx="89">
                  <c:v>253</c:v>
                </c:pt>
                <c:pt idx="90">
                  <c:v>256</c:v>
                </c:pt>
                <c:pt idx="91">
                  <c:v>258</c:v>
                </c:pt>
                <c:pt idx="92">
                  <c:v>259</c:v>
                </c:pt>
                <c:pt idx="93">
                  <c:v>261</c:v>
                </c:pt>
                <c:pt idx="94">
                  <c:v>263</c:v>
                </c:pt>
                <c:pt idx="95">
                  <c:v>263</c:v>
                </c:pt>
                <c:pt idx="96">
                  <c:v>267</c:v>
                </c:pt>
                <c:pt idx="97">
                  <c:v>265</c:v>
                </c:pt>
                <c:pt idx="98">
                  <c:v>268</c:v>
                </c:pt>
                <c:pt idx="99">
                  <c:v>269</c:v>
                </c:pt>
                <c:pt idx="100">
                  <c:v>271</c:v>
                </c:pt>
                <c:pt idx="101">
                  <c:v>271</c:v>
                </c:pt>
                <c:pt idx="102">
                  <c:v>276</c:v>
                </c:pt>
                <c:pt idx="103">
                  <c:v>275</c:v>
                </c:pt>
                <c:pt idx="104">
                  <c:v>277</c:v>
                </c:pt>
                <c:pt idx="105">
                  <c:v>279</c:v>
                </c:pt>
                <c:pt idx="106">
                  <c:v>279</c:v>
                </c:pt>
                <c:pt idx="107">
                  <c:v>283</c:v>
                </c:pt>
                <c:pt idx="108">
                  <c:v>285</c:v>
                </c:pt>
                <c:pt idx="109">
                  <c:v>287</c:v>
                </c:pt>
                <c:pt idx="110">
                  <c:v>287</c:v>
                </c:pt>
                <c:pt idx="111">
                  <c:v>290</c:v>
                </c:pt>
                <c:pt idx="112">
                  <c:v>292</c:v>
                </c:pt>
                <c:pt idx="113">
                  <c:v>292</c:v>
                </c:pt>
                <c:pt idx="114">
                  <c:v>296</c:v>
                </c:pt>
                <c:pt idx="115">
                  <c:v>298</c:v>
                </c:pt>
                <c:pt idx="116">
                  <c:v>298</c:v>
                </c:pt>
                <c:pt idx="117">
                  <c:v>301</c:v>
                </c:pt>
                <c:pt idx="118">
                  <c:v>302</c:v>
                </c:pt>
                <c:pt idx="119">
                  <c:v>303</c:v>
                </c:pt>
                <c:pt idx="120">
                  <c:v>305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314</c:v>
                </c:pt>
                <c:pt idx="126">
                  <c:v>318</c:v>
                </c:pt>
                <c:pt idx="127">
                  <c:v>320</c:v>
                </c:pt>
                <c:pt idx="128">
                  <c:v>317</c:v>
                </c:pt>
                <c:pt idx="129">
                  <c:v>319</c:v>
                </c:pt>
                <c:pt idx="130">
                  <c:v>320</c:v>
                </c:pt>
                <c:pt idx="131">
                  <c:v>323</c:v>
                </c:pt>
                <c:pt idx="132">
                  <c:v>326</c:v>
                </c:pt>
                <c:pt idx="133">
                  <c:v>329</c:v>
                </c:pt>
                <c:pt idx="134">
                  <c:v>329</c:v>
                </c:pt>
                <c:pt idx="135">
                  <c:v>331</c:v>
                </c:pt>
                <c:pt idx="136">
                  <c:v>333</c:v>
                </c:pt>
                <c:pt idx="137">
                  <c:v>337</c:v>
                </c:pt>
                <c:pt idx="138">
                  <c:v>337</c:v>
                </c:pt>
                <c:pt idx="139">
                  <c:v>339</c:v>
                </c:pt>
                <c:pt idx="140">
                  <c:v>343</c:v>
                </c:pt>
                <c:pt idx="141">
                  <c:v>343</c:v>
                </c:pt>
                <c:pt idx="142">
                  <c:v>342</c:v>
                </c:pt>
                <c:pt idx="143">
                  <c:v>347</c:v>
                </c:pt>
                <c:pt idx="144">
                  <c:v>345</c:v>
                </c:pt>
                <c:pt idx="145">
                  <c:v>351</c:v>
                </c:pt>
                <c:pt idx="146">
                  <c:v>354</c:v>
                </c:pt>
                <c:pt idx="147">
                  <c:v>359</c:v>
                </c:pt>
                <c:pt idx="148">
                  <c:v>359</c:v>
                </c:pt>
                <c:pt idx="149">
                  <c:v>361</c:v>
                </c:pt>
                <c:pt idx="150">
                  <c:v>365</c:v>
                </c:pt>
                <c:pt idx="151">
                  <c:v>366</c:v>
                </c:pt>
                <c:pt idx="152">
                  <c:v>366</c:v>
                </c:pt>
                <c:pt idx="153">
                  <c:v>369</c:v>
                </c:pt>
                <c:pt idx="154">
                  <c:v>375</c:v>
                </c:pt>
                <c:pt idx="155">
                  <c:v>370</c:v>
                </c:pt>
                <c:pt idx="156">
                  <c:v>374</c:v>
                </c:pt>
                <c:pt idx="157">
                  <c:v>376</c:v>
                </c:pt>
                <c:pt idx="158">
                  <c:v>380</c:v>
                </c:pt>
                <c:pt idx="159">
                  <c:v>380</c:v>
                </c:pt>
                <c:pt idx="160">
                  <c:v>383</c:v>
                </c:pt>
                <c:pt idx="161">
                  <c:v>388</c:v>
                </c:pt>
                <c:pt idx="162">
                  <c:v>389</c:v>
                </c:pt>
                <c:pt idx="163">
                  <c:v>390</c:v>
                </c:pt>
                <c:pt idx="164">
                  <c:v>395</c:v>
                </c:pt>
                <c:pt idx="165">
                  <c:v>397</c:v>
                </c:pt>
                <c:pt idx="166">
                  <c:v>399</c:v>
                </c:pt>
                <c:pt idx="167">
                  <c:v>399</c:v>
                </c:pt>
                <c:pt idx="168">
                  <c:v>403</c:v>
                </c:pt>
                <c:pt idx="169">
                  <c:v>408</c:v>
                </c:pt>
                <c:pt idx="170">
                  <c:v>406</c:v>
                </c:pt>
                <c:pt idx="171">
                  <c:v>410</c:v>
                </c:pt>
                <c:pt idx="172">
                  <c:v>409</c:v>
                </c:pt>
                <c:pt idx="173">
                  <c:v>419</c:v>
                </c:pt>
                <c:pt idx="174">
                  <c:v>415</c:v>
                </c:pt>
                <c:pt idx="175">
                  <c:v>416</c:v>
                </c:pt>
                <c:pt idx="176">
                  <c:v>425</c:v>
                </c:pt>
                <c:pt idx="177">
                  <c:v>424</c:v>
                </c:pt>
                <c:pt idx="178">
                  <c:v>425</c:v>
                </c:pt>
                <c:pt idx="179">
                  <c:v>432</c:v>
                </c:pt>
                <c:pt idx="180">
                  <c:v>431</c:v>
                </c:pt>
                <c:pt idx="181">
                  <c:v>432</c:v>
                </c:pt>
                <c:pt idx="182">
                  <c:v>437</c:v>
                </c:pt>
                <c:pt idx="183">
                  <c:v>437</c:v>
                </c:pt>
                <c:pt idx="184">
                  <c:v>441</c:v>
                </c:pt>
                <c:pt idx="185">
                  <c:v>444</c:v>
                </c:pt>
                <c:pt idx="186">
                  <c:v>448</c:v>
                </c:pt>
                <c:pt idx="187">
                  <c:v>450</c:v>
                </c:pt>
                <c:pt idx="188">
                  <c:v>455</c:v>
                </c:pt>
                <c:pt idx="189">
                  <c:v>454</c:v>
                </c:pt>
                <c:pt idx="190">
                  <c:v>455</c:v>
                </c:pt>
                <c:pt idx="191">
                  <c:v>460</c:v>
                </c:pt>
                <c:pt idx="192">
                  <c:v>462</c:v>
                </c:pt>
                <c:pt idx="193">
                  <c:v>463</c:v>
                </c:pt>
                <c:pt idx="194">
                  <c:v>467</c:v>
                </c:pt>
                <c:pt idx="195">
                  <c:v>470</c:v>
                </c:pt>
                <c:pt idx="196">
                  <c:v>473</c:v>
                </c:pt>
                <c:pt idx="197">
                  <c:v>472</c:v>
                </c:pt>
                <c:pt idx="198">
                  <c:v>476</c:v>
                </c:pt>
                <c:pt idx="199">
                  <c:v>477</c:v>
                </c:pt>
                <c:pt idx="200">
                  <c:v>480</c:v>
                </c:pt>
                <c:pt idx="201">
                  <c:v>482</c:v>
                </c:pt>
                <c:pt idx="202">
                  <c:v>484</c:v>
                </c:pt>
                <c:pt idx="203">
                  <c:v>490</c:v>
                </c:pt>
                <c:pt idx="204">
                  <c:v>493</c:v>
                </c:pt>
                <c:pt idx="205">
                  <c:v>499</c:v>
                </c:pt>
                <c:pt idx="206">
                  <c:v>497</c:v>
                </c:pt>
                <c:pt idx="207">
                  <c:v>500</c:v>
                </c:pt>
                <c:pt idx="208">
                  <c:v>501</c:v>
                </c:pt>
                <c:pt idx="209">
                  <c:v>503</c:v>
                </c:pt>
                <c:pt idx="210">
                  <c:v>505</c:v>
                </c:pt>
                <c:pt idx="211">
                  <c:v>509</c:v>
                </c:pt>
                <c:pt idx="212">
                  <c:v>507</c:v>
                </c:pt>
                <c:pt idx="213">
                  <c:v>512</c:v>
                </c:pt>
                <c:pt idx="214">
                  <c:v>519</c:v>
                </c:pt>
                <c:pt idx="215">
                  <c:v>519</c:v>
                </c:pt>
                <c:pt idx="216">
                  <c:v>522</c:v>
                </c:pt>
                <c:pt idx="217">
                  <c:v>524</c:v>
                </c:pt>
                <c:pt idx="218">
                  <c:v>521</c:v>
                </c:pt>
                <c:pt idx="219">
                  <c:v>528</c:v>
                </c:pt>
                <c:pt idx="220">
                  <c:v>530</c:v>
                </c:pt>
                <c:pt idx="221">
                  <c:v>535</c:v>
                </c:pt>
                <c:pt idx="222">
                  <c:v>538</c:v>
                </c:pt>
                <c:pt idx="223">
                  <c:v>535</c:v>
                </c:pt>
                <c:pt idx="224">
                  <c:v>542</c:v>
                </c:pt>
                <c:pt idx="225">
                  <c:v>542</c:v>
                </c:pt>
                <c:pt idx="226">
                  <c:v>543</c:v>
                </c:pt>
                <c:pt idx="227">
                  <c:v>546</c:v>
                </c:pt>
                <c:pt idx="228">
                  <c:v>548</c:v>
                </c:pt>
                <c:pt idx="229">
                  <c:v>551</c:v>
                </c:pt>
                <c:pt idx="230">
                  <c:v>554</c:v>
                </c:pt>
                <c:pt idx="231">
                  <c:v>552</c:v>
                </c:pt>
                <c:pt idx="232">
                  <c:v>557</c:v>
                </c:pt>
                <c:pt idx="233">
                  <c:v>553</c:v>
                </c:pt>
                <c:pt idx="234">
                  <c:v>558</c:v>
                </c:pt>
                <c:pt idx="235">
                  <c:v>561</c:v>
                </c:pt>
                <c:pt idx="236">
                  <c:v>562</c:v>
                </c:pt>
                <c:pt idx="237">
                  <c:v>563</c:v>
                </c:pt>
                <c:pt idx="238">
                  <c:v>565</c:v>
                </c:pt>
                <c:pt idx="239">
                  <c:v>566</c:v>
                </c:pt>
                <c:pt idx="240">
                  <c:v>570</c:v>
                </c:pt>
                <c:pt idx="241">
                  <c:v>563</c:v>
                </c:pt>
                <c:pt idx="242">
                  <c:v>569</c:v>
                </c:pt>
                <c:pt idx="243">
                  <c:v>575</c:v>
                </c:pt>
                <c:pt idx="244">
                  <c:v>572</c:v>
                </c:pt>
                <c:pt idx="245">
                  <c:v>576</c:v>
                </c:pt>
                <c:pt idx="246">
                  <c:v>576</c:v>
                </c:pt>
                <c:pt idx="247">
                  <c:v>582</c:v>
                </c:pt>
                <c:pt idx="248">
                  <c:v>580</c:v>
                </c:pt>
                <c:pt idx="249">
                  <c:v>581</c:v>
                </c:pt>
                <c:pt idx="250">
                  <c:v>580</c:v>
                </c:pt>
                <c:pt idx="251">
                  <c:v>585</c:v>
                </c:pt>
                <c:pt idx="252">
                  <c:v>589</c:v>
                </c:pt>
                <c:pt idx="253">
                  <c:v>587</c:v>
                </c:pt>
                <c:pt idx="254">
                  <c:v>590</c:v>
                </c:pt>
                <c:pt idx="255">
                  <c:v>590</c:v>
                </c:pt>
                <c:pt idx="256">
                  <c:v>592</c:v>
                </c:pt>
                <c:pt idx="257">
                  <c:v>593</c:v>
                </c:pt>
                <c:pt idx="258">
                  <c:v>595</c:v>
                </c:pt>
                <c:pt idx="259">
                  <c:v>599</c:v>
                </c:pt>
                <c:pt idx="260">
                  <c:v>595</c:v>
                </c:pt>
                <c:pt idx="261">
                  <c:v>599</c:v>
                </c:pt>
                <c:pt idx="262">
                  <c:v>597</c:v>
                </c:pt>
                <c:pt idx="263">
                  <c:v>603</c:v>
                </c:pt>
                <c:pt idx="264">
                  <c:v>602</c:v>
                </c:pt>
                <c:pt idx="265">
                  <c:v>604</c:v>
                </c:pt>
                <c:pt idx="266">
                  <c:v>609</c:v>
                </c:pt>
                <c:pt idx="267">
                  <c:v>608</c:v>
                </c:pt>
                <c:pt idx="268">
                  <c:v>608</c:v>
                </c:pt>
                <c:pt idx="269">
                  <c:v>612</c:v>
                </c:pt>
                <c:pt idx="270">
                  <c:v>610</c:v>
                </c:pt>
                <c:pt idx="271">
                  <c:v>614</c:v>
                </c:pt>
                <c:pt idx="272">
                  <c:v>618</c:v>
                </c:pt>
                <c:pt idx="273">
                  <c:v>618</c:v>
                </c:pt>
                <c:pt idx="274">
                  <c:v>616</c:v>
                </c:pt>
                <c:pt idx="275">
                  <c:v>615</c:v>
                </c:pt>
                <c:pt idx="276">
                  <c:v>617</c:v>
                </c:pt>
                <c:pt idx="277">
                  <c:v>621</c:v>
                </c:pt>
                <c:pt idx="278">
                  <c:v>626</c:v>
                </c:pt>
                <c:pt idx="279">
                  <c:v>623</c:v>
                </c:pt>
                <c:pt idx="280">
                  <c:v>627</c:v>
                </c:pt>
                <c:pt idx="281">
                  <c:v>623</c:v>
                </c:pt>
                <c:pt idx="282">
                  <c:v>624</c:v>
                </c:pt>
                <c:pt idx="283">
                  <c:v>624</c:v>
                </c:pt>
                <c:pt idx="284">
                  <c:v>629</c:v>
                </c:pt>
                <c:pt idx="285">
                  <c:v>627</c:v>
                </c:pt>
                <c:pt idx="286">
                  <c:v>630</c:v>
                </c:pt>
                <c:pt idx="287">
                  <c:v>629</c:v>
                </c:pt>
                <c:pt idx="288">
                  <c:v>627</c:v>
                </c:pt>
                <c:pt idx="289">
                  <c:v>627</c:v>
                </c:pt>
                <c:pt idx="290">
                  <c:v>630</c:v>
                </c:pt>
                <c:pt idx="291">
                  <c:v>628</c:v>
                </c:pt>
                <c:pt idx="292">
                  <c:v>633</c:v>
                </c:pt>
                <c:pt idx="293">
                  <c:v>635</c:v>
                </c:pt>
                <c:pt idx="294">
                  <c:v>635</c:v>
                </c:pt>
                <c:pt idx="295">
                  <c:v>635</c:v>
                </c:pt>
                <c:pt idx="296">
                  <c:v>634</c:v>
                </c:pt>
                <c:pt idx="297">
                  <c:v>639</c:v>
                </c:pt>
                <c:pt idx="298">
                  <c:v>638</c:v>
                </c:pt>
                <c:pt idx="299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A9-F042-B96B-F02378A7D2C4}"/>
            </c:ext>
          </c:extLst>
        </c:ser>
        <c:ser>
          <c:idx val="8"/>
          <c:order val="8"/>
          <c:tx>
            <c:strRef>
              <c:f>'Table All Cycles'!$K$12</c:f>
              <c:strCache>
                <c:ptCount val="1"/>
                <c:pt idx="0">
                  <c:v>Sample 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Cycles'!$K$13:$K$312</c:f>
              <c:numCache>
                <c:formatCode>General</c:formatCode>
                <c:ptCount val="300"/>
                <c:pt idx="0">
                  <c:v>271</c:v>
                </c:pt>
                <c:pt idx="1">
                  <c:v>273</c:v>
                </c:pt>
                <c:pt idx="2">
                  <c:v>278</c:v>
                </c:pt>
                <c:pt idx="3">
                  <c:v>279</c:v>
                </c:pt>
                <c:pt idx="4">
                  <c:v>281</c:v>
                </c:pt>
                <c:pt idx="5">
                  <c:v>285</c:v>
                </c:pt>
                <c:pt idx="6">
                  <c:v>289</c:v>
                </c:pt>
                <c:pt idx="7">
                  <c:v>288</c:v>
                </c:pt>
                <c:pt idx="8">
                  <c:v>292</c:v>
                </c:pt>
                <c:pt idx="9">
                  <c:v>294</c:v>
                </c:pt>
                <c:pt idx="10">
                  <c:v>296</c:v>
                </c:pt>
                <c:pt idx="11">
                  <c:v>296</c:v>
                </c:pt>
                <c:pt idx="12">
                  <c:v>297</c:v>
                </c:pt>
                <c:pt idx="13">
                  <c:v>301</c:v>
                </c:pt>
                <c:pt idx="14">
                  <c:v>303</c:v>
                </c:pt>
                <c:pt idx="15">
                  <c:v>305</c:v>
                </c:pt>
                <c:pt idx="16">
                  <c:v>311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314</c:v>
                </c:pt>
                <c:pt idx="21">
                  <c:v>316</c:v>
                </c:pt>
                <c:pt idx="22">
                  <c:v>317</c:v>
                </c:pt>
                <c:pt idx="23">
                  <c:v>316</c:v>
                </c:pt>
                <c:pt idx="24">
                  <c:v>322</c:v>
                </c:pt>
                <c:pt idx="25">
                  <c:v>324</c:v>
                </c:pt>
                <c:pt idx="26">
                  <c:v>325</c:v>
                </c:pt>
                <c:pt idx="27">
                  <c:v>331</c:v>
                </c:pt>
                <c:pt idx="28">
                  <c:v>329</c:v>
                </c:pt>
                <c:pt idx="29">
                  <c:v>332</c:v>
                </c:pt>
                <c:pt idx="30">
                  <c:v>337</c:v>
                </c:pt>
                <c:pt idx="31">
                  <c:v>341</c:v>
                </c:pt>
                <c:pt idx="32">
                  <c:v>342</c:v>
                </c:pt>
                <c:pt idx="33">
                  <c:v>340</c:v>
                </c:pt>
                <c:pt idx="34">
                  <c:v>344</c:v>
                </c:pt>
                <c:pt idx="35">
                  <c:v>348</c:v>
                </c:pt>
                <c:pt idx="36">
                  <c:v>349</c:v>
                </c:pt>
                <c:pt idx="37">
                  <c:v>356</c:v>
                </c:pt>
                <c:pt idx="38">
                  <c:v>358</c:v>
                </c:pt>
                <c:pt idx="39">
                  <c:v>356</c:v>
                </c:pt>
                <c:pt idx="40">
                  <c:v>362</c:v>
                </c:pt>
                <c:pt idx="41">
                  <c:v>361</c:v>
                </c:pt>
                <c:pt idx="42">
                  <c:v>368</c:v>
                </c:pt>
                <c:pt idx="43">
                  <c:v>369</c:v>
                </c:pt>
                <c:pt idx="44">
                  <c:v>372</c:v>
                </c:pt>
                <c:pt idx="45">
                  <c:v>376</c:v>
                </c:pt>
                <c:pt idx="46">
                  <c:v>378</c:v>
                </c:pt>
                <c:pt idx="47">
                  <c:v>386</c:v>
                </c:pt>
                <c:pt idx="48">
                  <c:v>387</c:v>
                </c:pt>
                <c:pt idx="49">
                  <c:v>393</c:v>
                </c:pt>
                <c:pt idx="50">
                  <c:v>392</c:v>
                </c:pt>
                <c:pt idx="51">
                  <c:v>397</c:v>
                </c:pt>
                <c:pt idx="52">
                  <c:v>402</c:v>
                </c:pt>
                <c:pt idx="53">
                  <c:v>406</c:v>
                </c:pt>
                <c:pt idx="54">
                  <c:v>409</c:v>
                </c:pt>
                <c:pt idx="55">
                  <c:v>413</c:v>
                </c:pt>
                <c:pt idx="56">
                  <c:v>414</c:v>
                </c:pt>
                <c:pt idx="57">
                  <c:v>415</c:v>
                </c:pt>
                <c:pt idx="58">
                  <c:v>424</c:v>
                </c:pt>
                <c:pt idx="59">
                  <c:v>429</c:v>
                </c:pt>
                <c:pt idx="60">
                  <c:v>433</c:v>
                </c:pt>
                <c:pt idx="61">
                  <c:v>438</c:v>
                </c:pt>
                <c:pt idx="62">
                  <c:v>442</c:v>
                </c:pt>
                <c:pt idx="63">
                  <c:v>446</c:v>
                </c:pt>
                <c:pt idx="64">
                  <c:v>448</c:v>
                </c:pt>
                <c:pt idx="65">
                  <c:v>456</c:v>
                </c:pt>
                <c:pt idx="66">
                  <c:v>455</c:v>
                </c:pt>
                <c:pt idx="67">
                  <c:v>464</c:v>
                </c:pt>
                <c:pt idx="68">
                  <c:v>470</c:v>
                </c:pt>
                <c:pt idx="69">
                  <c:v>471</c:v>
                </c:pt>
                <c:pt idx="70">
                  <c:v>474</c:v>
                </c:pt>
                <c:pt idx="71">
                  <c:v>478</c:v>
                </c:pt>
                <c:pt idx="72">
                  <c:v>487</c:v>
                </c:pt>
                <c:pt idx="73">
                  <c:v>487</c:v>
                </c:pt>
                <c:pt idx="74">
                  <c:v>491</c:v>
                </c:pt>
                <c:pt idx="75">
                  <c:v>498</c:v>
                </c:pt>
                <c:pt idx="76">
                  <c:v>501</c:v>
                </c:pt>
                <c:pt idx="77">
                  <c:v>516</c:v>
                </c:pt>
                <c:pt idx="78">
                  <c:v>516</c:v>
                </c:pt>
                <c:pt idx="79">
                  <c:v>524</c:v>
                </c:pt>
                <c:pt idx="80">
                  <c:v>525</c:v>
                </c:pt>
                <c:pt idx="81">
                  <c:v>531</c:v>
                </c:pt>
                <c:pt idx="82">
                  <c:v>537</c:v>
                </c:pt>
                <c:pt idx="83">
                  <c:v>541</c:v>
                </c:pt>
                <c:pt idx="84">
                  <c:v>548</c:v>
                </c:pt>
                <c:pt idx="85">
                  <c:v>552</c:v>
                </c:pt>
                <c:pt idx="86">
                  <c:v>561</c:v>
                </c:pt>
                <c:pt idx="87">
                  <c:v>562</c:v>
                </c:pt>
                <c:pt idx="88">
                  <c:v>570</c:v>
                </c:pt>
                <c:pt idx="89">
                  <c:v>576</c:v>
                </c:pt>
                <c:pt idx="90">
                  <c:v>580</c:v>
                </c:pt>
                <c:pt idx="91">
                  <c:v>583</c:v>
                </c:pt>
                <c:pt idx="92">
                  <c:v>593</c:v>
                </c:pt>
                <c:pt idx="93">
                  <c:v>595</c:v>
                </c:pt>
                <c:pt idx="94">
                  <c:v>603</c:v>
                </c:pt>
                <c:pt idx="95">
                  <c:v>607</c:v>
                </c:pt>
                <c:pt idx="96">
                  <c:v>622</c:v>
                </c:pt>
                <c:pt idx="97">
                  <c:v>624</c:v>
                </c:pt>
                <c:pt idx="98">
                  <c:v>628</c:v>
                </c:pt>
                <c:pt idx="99">
                  <c:v>636</c:v>
                </c:pt>
                <c:pt idx="100">
                  <c:v>639</c:v>
                </c:pt>
                <c:pt idx="101">
                  <c:v>649</c:v>
                </c:pt>
                <c:pt idx="102">
                  <c:v>657</c:v>
                </c:pt>
                <c:pt idx="103">
                  <c:v>662</c:v>
                </c:pt>
                <c:pt idx="104">
                  <c:v>666</c:v>
                </c:pt>
                <c:pt idx="105">
                  <c:v>674</c:v>
                </c:pt>
                <c:pt idx="106">
                  <c:v>680</c:v>
                </c:pt>
                <c:pt idx="107">
                  <c:v>685</c:v>
                </c:pt>
                <c:pt idx="108">
                  <c:v>694</c:v>
                </c:pt>
                <c:pt idx="109">
                  <c:v>701</c:v>
                </c:pt>
                <c:pt idx="110">
                  <c:v>708</c:v>
                </c:pt>
                <c:pt idx="111">
                  <c:v>721</c:v>
                </c:pt>
                <c:pt idx="112">
                  <c:v>720</c:v>
                </c:pt>
                <c:pt idx="113">
                  <c:v>730</c:v>
                </c:pt>
                <c:pt idx="114">
                  <c:v>734</c:v>
                </c:pt>
                <c:pt idx="115">
                  <c:v>745</c:v>
                </c:pt>
                <c:pt idx="116">
                  <c:v>753</c:v>
                </c:pt>
                <c:pt idx="117">
                  <c:v>763</c:v>
                </c:pt>
                <c:pt idx="118">
                  <c:v>766</c:v>
                </c:pt>
                <c:pt idx="119">
                  <c:v>777</c:v>
                </c:pt>
                <c:pt idx="120">
                  <c:v>788</c:v>
                </c:pt>
                <c:pt idx="121">
                  <c:v>793</c:v>
                </c:pt>
                <c:pt idx="122">
                  <c:v>799</c:v>
                </c:pt>
                <c:pt idx="123">
                  <c:v>805</c:v>
                </c:pt>
                <c:pt idx="124">
                  <c:v>815</c:v>
                </c:pt>
                <c:pt idx="125">
                  <c:v>826</c:v>
                </c:pt>
                <c:pt idx="126">
                  <c:v>832</c:v>
                </c:pt>
                <c:pt idx="127">
                  <c:v>839</c:v>
                </c:pt>
                <c:pt idx="128">
                  <c:v>843</c:v>
                </c:pt>
                <c:pt idx="129">
                  <c:v>844</c:v>
                </c:pt>
                <c:pt idx="130">
                  <c:v>852</c:v>
                </c:pt>
                <c:pt idx="131">
                  <c:v>869</c:v>
                </c:pt>
                <c:pt idx="132">
                  <c:v>873</c:v>
                </c:pt>
                <c:pt idx="133">
                  <c:v>882</c:v>
                </c:pt>
                <c:pt idx="134">
                  <c:v>887</c:v>
                </c:pt>
                <c:pt idx="135">
                  <c:v>896</c:v>
                </c:pt>
                <c:pt idx="136">
                  <c:v>902</c:v>
                </c:pt>
                <c:pt idx="137">
                  <c:v>910</c:v>
                </c:pt>
                <c:pt idx="138">
                  <c:v>919</c:v>
                </c:pt>
                <c:pt idx="139">
                  <c:v>923</c:v>
                </c:pt>
                <c:pt idx="140">
                  <c:v>934</c:v>
                </c:pt>
                <c:pt idx="141">
                  <c:v>943</c:v>
                </c:pt>
                <c:pt idx="142">
                  <c:v>950</c:v>
                </c:pt>
                <c:pt idx="143">
                  <c:v>958</c:v>
                </c:pt>
                <c:pt idx="144">
                  <c:v>970</c:v>
                </c:pt>
                <c:pt idx="145">
                  <c:v>980</c:v>
                </c:pt>
                <c:pt idx="146">
                  <c:v>986</c:v>
                </c:pt>
                <c:pt idx="147">
                  <c:v>993</c:v>
                </c:pt>
                <c:pt idx="148">
                  <c:v>998</c:v>
                </c:pt>
                <c:pt idx="149">
                  <c:v>1010</c:v>
                </c:pt>
                <c:pt idx="150">
                  <c:v>1012</c:v>
                </c:pt>
                <c:pt idx="151">
                  <c:v>1028</c:v>
                </c:pt>
                <c:pt idx="152">
                  <c:v>1033</c:v>
                </c:pt>
                <c:pt idx="153">
                  <c:v>1045</c:v>
                </c:pt>
                <c:pt idx="154">
                  <c:v>1047</c:v>
                </c:pt>
                <c:pt idx="155">
                  <c:v>1057</c:v>
                </c:pt>
                <c:pt idx="156">
                  <c:v>1069</c:v>
                </c:pt>
                <c:pt idx="157">
                  <c:v>1071</c:v>
                </c:pt>
                <c:pt idx="158">
                  <c:v>1079</c:v>
                </c:pt>
                <c:pt idx="159">
                  <c:v>1086</c:v>
                </c:pt>
                <c:pt idx="160">
                  <c:v>1099</c:v>
                </c:pt>
                <c:pt idx="161">
                  <c:v>1100</c:v>
                </c:pt>
                <c:pt idx="162">
                  <c:v>1111</c:v>
                </c:pt>
                <c:pt idx="163">
                  <c:v>1127</c:v>
                </c:pt>
                <c:pt idx="164">
                  <c:v>1134</c:v>
                </c:pt>
                <c:pt idx="165">
                  <c:v>1136</c:v>
                </c:pt>
                <c:pt idx="166">
                  <c:v>1145</c:v>
                </c:pt>
                <c:pt idx="167">
                  <c:v>1153</c:v>
                </c:pt>
                <c:pt idx="168">
                  <c:v>1167</c:v>
                </c:pt>
                <c:pt idx="169">
                  <c:v>1169</c:v>
                </c:pt>
                <c:pt idx="170">
                  <c:v>1180</c:v>
                </c:pt>
                <c:pt idx="171">
                  <c:v>1185</c:v>
                </c:pt>
                <c:pt idx="172">
                  <c:v>1188</c:v>
                </c:pt>
                <c:pt idx="173">
                  <c:v>1203</c:v>
                </c:pt>
                <c:pt idx="174">
                  <c:v>1206</c:v>
                </c:pt>
                <c:pt idx="175">
                  <c:v>1216</c:v>
                </c:pt>
                <c:pt idx="176">
                  <c:v>1224</c:v>
                </c:pt>
                <c:pt idx="177">
                  <c:v>1230</c:v>
                </c:pt>
                <c:pt idx="178">
                  <c:v>1244</c:v>
                </c:pt>
                <c:pt idx="179">
                  <c:v>1251</c:v>
                </c:pt>
                <c:pt idx="180">
                  <c:v>1255</c:v>
                </c:pt>
                <c:pt idx="181">
                  <c:v>1268</c:v>
                </c:pt>
                <c:pt idx="182">
                  <c:v>1272</c:v>
                </c:pt>
                <c:pt idx="183">
                  <c:v>1282</c:v>
                </c:pt>
                <c:pt idx="184">
                  <c:v>1295</c:v>
                </c:pt>
                <c:pt idx="185">
                  <c:v>1296</c:v>
                </c:pt>
                <c:pt idx="186">
                  <c:v>1308</c:v>
                </c:pt>
                <c:pt idx="187">
                  <c:v>1307</c:v>
                </c:pt>
                <c:pt idx="188">
                  <c:v>1322</c:v>
                </c:pt>
                <c:pt idx="189">
                  <c:v>1337</c:v>
                </c:pt>
                <c:pt idx="190">
                  <c:v>1326</c:v>
                </c:pt>
                <c:pt idx="191">
                  <c:v>1341</c:v>
                </c:pt>
                <c:pt idx="192">
                  <c:v>1344</c:v>
                </c:pt>
                <c:pt idx="193">
                  <c:v>1356</c:v>
                </c:pt>
                <c:pt idx="194">
                  <c:v>1361</c:v>
                </c:pt>
                <c:pt idx="195">
                  <c:v>1369</c:v>
                </c:pt>
                <c:pt idx="196">
                  <c:v>1375</c:v>
                </c:pt>
                <c:pt idx="197">
                  <c:v>1384</c:v>
                </c:pt>
                <c:pt idx="198">
                  <c:v>1394</c:v>
                </c:pt>
                <c:pt idx="199">
                  <c:v>1390</c:v>
                </c:pt>
                <c:pt idx="200">
                  <c:v>1409</c:v>
                </c:pt>
                <c:pt idx="201">
                  <c:v>1420</c:v>
                </c:pt>
                <c:pt idx="202">
                  <c:v>1419</c:v>
                </c:pt>
                <c:pt idx="203">
                  <c:v>1418</c:v>
                </c:pt>
                <c:pt idx="204">
                  <c:v>1431</c:v>
                </c:pt>
                <c:pt idx="205">
                  <c:v>1442</c:v>
                </c:pt>
                <c:pt idx="206">
                  <c:v>1442</c:v>
                </c:pt>
                <c:pt idx="207">
                  <c:v>1453</c:v>
                </c:pt>
                <c:pt idx="208">
                  <c:v>1454</c:v>
                </c:pt>
                <c:pt idx="209">
                  <c:v>1460</c:v>
                </c:pt>
                <c:pt idx="210">
                  <c:v>1465</c:v>
                </c:pt>
                <c:pt idx="211">
                  <c:v>1474</c:v>
                </c:pt>
                <c:pt idx="212">
                  <c:v>1476</c:v>
                </c:pt>
                <c:pt idx="213">
                  <c:v>1485</c:v>
                </c:pt>
                <c:pt idx="214">
                  <c:v>1492</c:v>
                </c:pt>
                <c:pt idx="215">
                  <c:v>1501</c:v>
                </c:pt>
                <c:pt idx="216">
                  <c:v>1514</c:v>
                </c:pt>
                <c:pt idx="217">
                  <c:v>1514</c:v>
                </c:pt>
                <c:pt idx="218">
                  <c:v>1520</c:v>
                </c:pt>
                <c:pt idx="219">
                  <c:v>1528</c:v>
                </c:pt>
                <c:pt idx="220">
                  <c:v>1534</c:v>
                </c:pt>
                <c:pt idx="221">
                  <c:v>1541</c:v>
                </c:pt>
                <c:pt idx="222">
                  <c:v>1542</c:v>
                </c:pt>
                <c:pt idx="223">
                  <c:v>1551</c:v>
                </c:pt>
                <c:pt idx="224">
                  <c:v>1558</c:v>
                </c:pt>
                <c:pt idx="225">
                  <c:v>1567</c:v>
                </c:pt>
                <c:pt idx="226">
                  <c:v>1567</c:v>
                </c:pt>
                <c:pt idx="227">
                  <c:v>1576</c:v>
                </c:pt>
                <c:pt idx="228">
                  <c:v>1579</c:v>
                </c:pt>
                <c:pt idx="229">
                  <c:v>1586</c:v>
                </c:pt>
                <c:pt idx="230">
                  <c:v>1588</c:v>
                </c:pt>
                <c:pt idx="231">
                  <c:v>1592</c:v>
                </c:pt>
                <c:pt idx="232">
                  <c:v>1605</c:v>
                </c:pt>
                <c:pt idx="233">
                  <c:v>1610</c:v>
                </c:pt>
                <c:pt idx="234">
                  <c:v>1614</c:v>
                </c:pt>
                <c:pt idx="235">
                  <c:v>1615</c:v>
                </c:pt>
                <c:pt idx="236">
                  <c:v>1620</c:v>
                </c:pt>
                <c:pt idx="237">
                  <c:v>1622</c:v>
                </c:pt>
                <c:pt idx="238">
                  <c:v>1637</c:v>
                </c:pt>
                <c:pt idx="239">
                  <c:v>1637</c:v>
                </c:pt>
                <c:pt idx="240">
                  <c:v>1642</c:v>
                </c:pt>
                <c:pt idx="241">
                  <c:v>1653</c:v>
                </c:pt>
                <c:pt idx="242">
                  <c:v>1651</c:v>
                </c:pt>
                <c:pt idx="243">
                  <c:v>1661</c:v>
                </c:pt>
                <c:pt idx="244">
                  <c:v>1662</c:v>
                </c:pt>
                <c:pt idx="245">
                  <c:v>1673</c:v>
                </c:pt>
                <c:pt idx="246">
                  <c:v>1674</c:v>
                </c:pt>
                <c:pt idx="247">
                  <c:v>1690</c:v>
                </c:pt>
                <c:pt idx="248">
                  <c:v>1684</c:v>
                </c:pt>
                <c:pt idx="249">
                  <c:v>1686</c:v>
                </c:pt>
                <c:pt idx="250">
                  <c:v>1700</c:v>
                </c:pt>
                <c:pt idx="251">
                  <c:v>1699</c:v>
                </c:pt>
                <c:pt idx="252">
                  <c:v>1710</c:v>
                </c:pt>
                <c:pt idx="253">
                  <c:v>1712</c:v>
                </c:pt>
                <c:pt idx="254">
                  <c:v>1719</c:v>
                </c:pt>
                <c:pt idx="255">
                  <c:v>1724</c:v>
                </c:pt>
                <c:pt idx="256">
                  <c:v>1726</c:v>
                </c:pt>
                <c:pt idx="257">
                  <c:v>1737</c:v>
                </c:pt>
                <c:pt idx="258">
                  <c:v>1734</c:v>
                </c:pt>
                <c:pt idx="259">
                  <c:v>1744</c:v>
                </c:pt>
                <c:pt idx="260">
                  <c:v>1749</c:v>
                </c:pt>
                <c:pt idx="261">
                  <c:v>1749</c:v>
                </c:pt>
                <c:pt idx="262">
                  <c:v>1761</c:v>
                </c:pt>
                <c:pt idx="263">
                  <c:v>1760</c:v>
                </c:pt>
                <c:pt idx="264">
                  <c:v>1773</c:v>
                </c:pt>
                <c:pt idx="265">
                  <c:v>1772</c:v>
                </c:pt>
                <c:pt idx="266">
                  <c:v>1780</c:v>
                </c:pt>
                <c:pt idx="267">
                  <c:v>1792</c:v>
                </c:pt>
                <c:pt idx="268">
                  <c:v>1795</c:v>
                </c:pt>
                <c:pt idx="269">
                  <c:v>1792</c:v>
                </c:pt>
                <c:pt idx="270">
                  <c:v>1781</c:v>
                </c:pt>
                <c:pt idx="271">
                  <c:v>1810</c:v>
                </c:pt>
                <c:pt idx="272">
                  <c:v>1812</c:v>
                </c:pt>
                <c:pt idx="273">
                  <c:v>1809</c:v>
                </c:pt>
                <c:pt idx="274">
                  <c:v>1821</c:v>
                </c:pt>
                <c:pt idx="275">
                  <c:v>1820</c:v>
                </c:pt>
                <c:pt idx="276">
                  <c:v>1829</c:v>
                </c:pt>
                <c:pt idx="277">
                  <c:v>1837</c:v>
                </c:pt>
                <c:pt idx="278">
                  <c:v>1840</c:v>
                </c:pt>
                <c:pt idx="279">
                  <c:v>1843</c:v>
                </c:pt>
                <c:pt idx="280">
                  <c:v>1847</c:v>
                </c:pt>
                <c:pt idx="281">
                  <c:v>1850</c:v>
                </c:pt>
                <c:pt idx="282">
                  <c:v>1847</c:v>
                </c:pt>
                <c:pt idx="283">
                  <c:v>1856</c:v>
                </c:pt>
                <c:pt idx="284">
                  <c:v>1863</c:v>
                </c:pt>
                <c:pt idx="285">
                  <c:v>1867</c:v>
                </c:pt>
                <c:pt idx="286">
                  <c:v>1872</c:v>
                </c:pt>
                <c:pt idx="287">
                  <c:v>1872</c:v>
                </c:pt>
                <c:pt idx="288">
                  <c:v>1873</c:v>
                </c:pt>
                <c:pt idx="289">
                  <c:v>1883</c:v>
                </c:pt>
                <c:pt idx="290">
                  <c:v>1882</c:v>
                </c:pt>
                <c:pt idx="291">
                  <c:v>1893</c:v>
                </c:pt>
                <c:pt idx="292">
                  <c:v>1890</c:v>
                </c:pt>
                <c:pt idx="293">
                  <c:v>1899</c:v>
                </c:pt>
                <c:pt idx="294">
                  <c:v>1895</c:v>
                </c:pt>
                <c:pt idx="295">
                  <c:v>1900</c:v>
                </c:pt>
                <c:pt idx="296">
                  <c:v>1917</c:v>
                </c:pt>
                <c:pt idx="297">
                  <c:v>1910</c:v>
                </c:pt>
                <c:pt idx="298">
                  <c:v>1915</c:v>
                </c:pt>
                <c:pt idx="299">
                  <c:v>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A9-F042-B96B-F02378A7D2C4}"/>
            </c:ext>
          </c:extLst>
        </c:ser>
        <c:ser>
          <c:idx val="9"/>
          <c:order val="9"/>
          <c:tx>
            <c:strRef>
              <c:f>'Table All Cycles'!$L$12</c:f>
              <c:strCache>
                <c:ptCount val="1"/>
                <c:pt idx="0">
                  <c:v>Sample X10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Cycles'!$L$13:$L$312</c:f>
              <c:numCache>
                <c:formatCode>General</c:formatCode>
                <c:ptCount val="300"/>
                <c:pt idx="0">
                  <c:v>740</c:v>
                </c:pt>
                <c:pt idx="1">
                  <c:v>754</c:v>
                </c:pt>
                <c:pt idx="2">
                  <c:v>770</c:v>
                </c:pt>
                <c:pt idx="3">
                  <c:v>773</c:v>
                </c:pt>
                <c:pt idx="4">
                  <c:v>777</c:v>
                </c:pt>
                <c:pt idx="5">
                  <c:v>783</c:v>
                </c:pt>
                <c:pt idx="6">
                  <c:v>787</c:v>
                </c:pt>
                <c:pt idx="7">
                  <c:v>791</c:v>
                </c:pt>
                <c:pt idx="8">
                  <c:v>795</c:v>
                </c:pt>
                <c:pt idx="9">
                  <c:v>800</c:v>
                </c:pt>
                <c:pt idx="10">
                  <c:v>803</c:v>
                </c:pt>
                <c:pt idx="11">
                  <c:v>799</c:v>
                </c:pt>
                <c:pt idx="12">
                  <c:v>804</c:v>
                </c:pt>
                <c:pt idx="13">
                  <c:v>800</c:v>
                </c:pt>
                <c:pt idx="14">
                  <c:v>813</c:v>
                </c:pt>
                <c:pt idx="15">
                  <c:v>812</c:v>
                </c:pt>
                <c:pt idx="16">
                  <c:v>820</c:v>
                </c:pt>
                <c:pt idx="17">
                  <c:v>824</c:v>
                </c:pt>
                <c:pt idx="18">
                  <c:v>820</c:v>
                </c:pt>
                <c:pt idx="19">
                  <c:v>821</c:v>
                </c:pt>
                <c:pt idx="20">
                  <c:v>821</c:v>
                </c:pt>
                <c:pt idx="21">
                  <c:v>825</c:v>
                </c:pt>
                <c:pt idx="22">
                  <c:v>822</c:v>
                </c:pt>
                <c:pt idx="23">
                  <c:v>829</c:v>
                </c:pt>
                <c:pt idx="24">
                  <c:v>830</c:v>
                </c:pt>
                <c:pt idx="25">
                  <c:v>829</c:v>
                </c:pt>
                <c:pt idx="26">
                  <c:v>836</c:v>
                </c:pt>
                <c:pt idx="27">
                  <c:v>833</c:v>
                </c:pt>
                <c:pt idx="28">
                  <c:v>840</c:v>
                </c:pt>
                <c:pt idx="29">
                  <c:v>841</c:v>
                </c:pt>
                <c:pt idx="30">
                  <c:v>844</c:v>
                </c:pt>
                <c:pt idx="31">
                  <c:v>840</c:v>
                </c:pt>
                <c:pt idx="32">
                  <c:v>851</c:v>
                </c:pt>
                <c:pt idx="33">
                  <c:v>852</c:v>
                </c:pt>
                <c:pt idx="34">
                  <c:v>845</c:v>
                </c:pt>
                <c:pt idx="35">
                  <c:v>855</c:v>
                </c:pt>
                <c:pt idx="36">
                  <c:v>853</c:v>
                </c:pt>
                <c:pt idx="37">
                  <c:v>865</c:v>
                </c:pt>
                <c:pt idx="38">
                  <c:v>867</c:v>
                </c:pt>
                <c:pt idx="39">
                  <c:v>868</c:v>
                </c:pt>
                <c:pt idx="40">
                  <c:v>873</c:v>
                </c:pt>
                <c:pt idx="41">
                  <c:v>866</c:v>
                </c:pt>
                <c:pt idx="42">
                  <c:v>875</c:v>
                </c:pt>
                <c:pt idx="43">
                  <c:v>883</c:v>
                </c:pt>
                <c:pt idx="44">
                  <c:v>886</c:v>
                </c:pt>
                <c:pt idx="45">
                  <c:v>890</c:v>
                </c:pt>
                <c:pt idx="46">
                  <c:v>894</c:v>
                </c:pt>
                <c:pt idx="47">
                  <c:v>899</c:v>
                </c:pt>
                <c:pt idx="48">
                  <c:v>898</c:v>
                </c:pt>
                <c:pt idx="49">
                  <c:v>905</c:v>
                </c:pt>
                <c:pt idx="50">
                  <c:v>909</c:v>
                </c:pt>
                <c:pt idx="51">
                  <c:v>910</c:v>
                </c:pt>
                <c:pt idx="52">
                  <c:v>921</c:v>
                </c:pt>
                <c:pt idx="53">
                  <c:v>919</c:v>
                </c:pt>
                <c:pt idx="54">
                  <c:v>926</c:v>
                </c:pt>
                <c:pt idx="55">
                  <c:v>934</c:v>
                </c:pt>
                <c:pt idx="56">
                  <c:v>935</c:v>
                </c:pt>
                <c:pt idx="57">
                  <c:v>926</c:v>
                </c:pt>
                <c:pt idx="58">
                  <c:v>950</c:v>
                </c:pt>
                <c:pt idx="59">
                  <c:v>948</c:v>
                </c:pt>
                <c:pt idx="60">
                  <c:v>956</c:v>
                </c:pt>
                <c:pt idx="61">
                  <c:v>958</c:v>
                </c:pt>
                <c:pt idx="62">
                  <c:v>961</c:v>
                </c:pt>
                <c:pt idx="63">
                  <c:v>965</c:v>
                </c:pt>
                <c:pt idx="64">
                  <c:v>971</c:v>
                </c:pt>
                <c:pt idx="65">
                  <c:v>980</c:v>
                </c:pt>
                <c:pt idx="66">
                  <c:v>979</c:v>
                </c:pt>
                <c:pt idx="67">
                  <c:v>988</c:v>
                </c:pt>
                <c:pt idx="68">
                  <c:v>995</c:v>
                </c:pt>
                <c:pt idx="69">
                  <c:v>998</c:v>
                </c:pt>
                <c:pt idx="70">
                  <c:v>1000</c:v>
                </c:pt>
                <c:pt idx="71">
                  <c:v>1004</c:v>
                </c:pt>
                <c:pt idx="72">
                  <c:v>1018</c:v>
                </c:pt>
                <c:pt idx="73">
                  <c:v>1028</c:v>
                </c:pt>
                <c:pt idx="74">
                  <c:v>1025</c:v>
                </c:pt>
                <c:pt idx="75">
                  <c:v>1026</c:v>
                </c:pt>
                <c:pt idx="76">
                  <c:v>1031</c:v>
                </c:pt>
                <c:pt idx="77">
                  <c:v>1040</c:v>
                </c:pt>
                <c:pt idx="78">
                  <c:v>1046</c:v>
                </c:pt>
                <c:pt idx="79">
                  <c:v>1058</c:v>
                </c:pt>
                <c:pt idx="80">
                  <c:v>1057</c:v>
                </c:pt>
                <c:pt idx="81">
                  <c:v>1071</c:v>
                </c:pt>
                <c:pt idx="82">
                  <c:v>1070</c:v>
                </c:pt>
                <c:pt idx="83">
                  <c:v>1071</c:v>
                </c:pt>
                <c:pt idx="84">
                  <c:v>1076</c:v>
                </c:pt>
                <c:pt idx="85">
                  <c:v>1089</c:v>
                </c:pt>
                <c:pt idx="86">
                  <c:v>1091</c:v>
                </c:pt>
                <c:pt idx="87">
                  <c:v>1097</c:v>
                </c:pt>
                <c:pt idx="88">
                  <c:v>1115</c:v>
                </c:pt>
                <c:pt idx="89">
                  <c:v>1112</c:v>
                </c:pt>
                <c:pt idx="90">
                  <c:v>1117</c:v>
                </c:pt>
                <c:pt idx="91">
                  <c:v>1125</c:v>
                </c:pt>
                <c:pt idx="92">
                  <c:v>1127</c:v>
                </c:pt>
                <c:pt idx="93">
                  <c:v>1129</c:v>
                </c:pt>
                <c:pt idx="94">
                  <c:v>1139</c:v>
                </c:pt>
                <c:pt idx="95">
                  <c:v>1148</c:v>
                </c:pt>
                <c:pt idx="96">
                  <c:v>1174</c:v>
                </c:pt>
                <c:pt idx="97">
                  <c:v>1168</c:v>
                </c:pt>
                <c:pt idx="98">
                  <c:v>1170</c:v>
                </c:pt>
                <c:pt idx="99">
                  <c:v>1181</c:v>
                </c:pt>
                <c:pt idx="100">
                  <c:v>1186</c:v>
                </c:pt>
                <c:pt idx="101">
                  <c:v>1187</c:v>
                </c:pt>
                <c:pt idx="102">
                  <c:v>1196</c:v>
                </c:pt>
                <c:pt idx="103">
                  <c:v>1206</c:v>
                </c:pt>
                <c:pt idx="104">
                  <c:v>1212</c:v>
                </c:pt>
                <c:pt idx="105">
                  <c:v>1228</c:v>
                </c:pt>
                <c:pt idx="106">
                  <c:v>1220</c:v>
                </c:pt>
                <c:pt idx="107">
                  <c:v>1236</c:v>
                </c:pt>
                <c:pt idx="108">
                  <c:v>1242</c:v>
                </c:pt>
                <c:pt idx="109">
                  <c:v>1249</c:v>
                </c:pt>
                <c:pt idx="110">
                  <c:v>1254</c:v>
                </c:pt>
                <c:pt idx="111">
                  <c:v>1259</c:v>
                </c:pt>
                <c:pt idx="112">
                  <c:v>1274</c:v>
                </c:pt>
                <c:pt idx="113">
                  <c:v>1278</c:v>
                </c:pt>
                <c:pt idx="114">
                  <c:v>1275</c:v>
                </c:pt>
                <c:pt idx="115">
                  <c:v>1296</c:v>
                </c:pt>
                <c:pt idx="116">
                  <c:v>1302</c:v>
                </c:pt>
                <c:pt idx="117">
                  <c:v>1317</c:v>
                </c:pt>
                <c:pt idx="118">
                  <c:v>1318</c:v>
                </c:pt>
                <c:pt idx="119">
                  <c:v>1326</c:v>
                </c:pt>
                <c:pt idx="120">
                  <c:v>1339</c:v>
                </c:pt>
                <c:pt idx="121">
                  <c:v>1345</c:v>
                </c:pt>
                <c:pt idx="122">
                  <c:v>1357</c:v>
                </c:pt>
                <c:pt idx="123">
                  <c:v>1356</c:v>
                </c:pt>
                <c:pt idx="124">
                  <c:v>1369</c:v>
                </c:pt>
                <c:pt idx="125">
                  <c:v>1383</c:v>
                </c:pt>
                <c:pt idx="126">
                  <c:v>1394</c:v>
                </c:pt>
                <c:pt idx="127">
                  <c:v>1401</c:v>
                </c:pt>
                <c:pt idx="128">
                  <c:v>1402</c:v>
                </c:pt>
                <c:pt idx="129">
                  <c:v>1418</c:v>
                </c:pt>
                <c:pt idx="130">
                  <c:v>1419</c:v>
                </c:pt>
                <c:pt idx="131">
                  <c:v>1440</c:v>
                </c:pt>
                <c:pt idx="132">
                  <c:v>1454</c:v>
                </c:pt>
                <c:pt idx="133">
                  <c:v>1457</c:v>
                </c:pt>
                <c:pt idx="134">
                  <c:v>1469</c:v>
                </c:pt>
                <c:pt idx="135">
                  <c:v>1478</c:v>
                </c:pt>
                <c:pt idx="136">
                  <c:v>1499</c:v>
                </c:pt>
                <c:pt idx="137">
                  <c:v>1518</c:v>
                </c:pt>
                <c:pt idx="138">
                  <c:v>1519</c:v>
                </c:pt>
                <c:pt idx="139">
                  <c:v>1534</c:v>
                </c:pt>
                <c:pt idx="140">
                  <c:v>1554</c:v>
                </c:pt>
                <c:pt idx="141">
                  <c:v>1559</c:v>
                </c:pt>
                <c:pt idx="142">
                  <c:v>1580</c:v>
                </c:pt>
                <c:pt idx="143">
                  <c:v>1591</c:v>
                </c:pt>
                <c:pt idx="144">
                  <c:v>1600</c:v>
                </c:pt>
                <c:pt idx="145">
                  <c:v>1618</c:v>
                </c:pt>
                <c:pt idx="146">
                  <c:v>1627</c:v>
                </c:pt>
                <c:pt idx="147">
                  <c:v>1649</c:v>
                </c:pt>
                <c:pt idx="148">
                  <c:v>1656</c:v>
                </c:pt>
                <c:pt idx="149">
                  <c:v>1666</c:v>
                </c:pt>
                <c:pt idx="150">
                  <c:v>1679</c:v>
                </c:pt>
                <c:pt idx="151">
                  <c:v>1688</c:v>
                </c:pt>
                <c:pt idx="152">
                  <c:v>1705</c:v>
                </c:pt>
                <c:pt idx="153">
                  <c:v>1713</c:v>
                </c:pt>
                <c:pt idx="154">
                  <c:v>1726</c:v>
                </c:pt>
                <c:pt idx="155">
                  <c:v>1740</c:v>
                </c:pt>
                <c:pt idx="156">
                  <c:v>1749</c:v>
                </c:pt>
                <c:pt idx="157">
                  <c:v>1764</c:v>
                </c:pt>
                <c:pt idx="158">
                  <c:v>1777</c:v>
                </c:pt>
                <c:pt idx="159">
                  <c:v>1786</c:v>
                </c:pt>
                <c:pt idx="160">
                  <c:v>1798</c:v>
                </c:pt>
                <c:pt idx="161">
                  <c:v>1821</c:v>
                </c:pt>
                <c:pt idx="162">
                  <c:v>1825</c:v>
                </c:pt>
                <c:pt idx="163">
                  <c:v>1842</c:v>
                </c:pt>
                <c:pt idx="164">
                  <c:v>1856</c:v>
                </c:pt>
                <c:pt idx="165">
                  <c:v>1859</c:v>
                </c:pt>
                <c:pt idx="166">
                  <c:v>1872</c:v>
                </c:pt>
                <c:pt idx="167">
                  <c:v>1891</c:v>
                </c:pt>
                <c:pt idx="168">
                  <c:v>1906</c:v>
                </c:pt>
                <c:pt idx="169">
                  <c:v>1917</c:v>
                </c:pt>
                <c:pt idx="170">
                  <c:v>1930</c:v>
                </c:pt>
                <c:pt idx="171">
                  <c:v>1938</c:v>
                </c:pt>
                <c:pt idx="172">
                  <c:v>1954</c:v>
                </c:pt>
                <c:pt idx="173">
                  <c:v>1969</c:v>
                </c:pt>
                <c:pt idx="174">
                  <c:v>1983</c:v>
                </c:pt>
                <c:pt idx="175">
                  <c:v>1990</c:v>
                </c:pt>
                <c:pt idx="176">
                  <c:v>2008</c:v>
                </c:pt>
                <c:pt idx="177">
                  <c:v>2016</c:v>
                </c:pt>
                <c:pt idx="178">
                  <c:v>2030</c:v>
                </c:pt>
                <c:pt idx="179">
                  <c:v>2045</c:v>
                </c:pt>
                <c:pt idx="180">
                  <c:v>2054</c:v>
                </c:pt>
                <c:pt idx="181">
                  <c:v>2065</c:v>
                </c:pt>
                <c:pt idx="182">
                  <c:v>2073</c:v>
                </c:pt>
                <c:pt idx="183">
                  <c:v>2105</c:v>
                </c:pt>
                <c:pt idx="184">
                  <c:v>2114</c:v>
                </c:pt>
                <c:pt idx="185">
                  <c:v>2126</c:v>
                </c:pt>
                <c:pt idx="186">
                  <c:v>2143</c:v>
                </c:pt>
                <c:pt idx="187">
                  <c:v>2155</c:v>
                </c:pt>
                <c:pt idx="188">
                  <c:v>2170</c:v>
                </c:pt>
                <c:pt idx="189">
                  <c:v>2185</c:v>
                </c:pt>
                <c:pt idx="190">
                  <c:v>2202</c:v>
                </c:pt>
                <c:pt idx="191">
                  <c:v>2213</c:v>
                </c:pt>
                <c:pt idx="192">
                  <c:v>2238</c:v>
                </c:pt>
                <c:pt idx="193">
                  <c:v>2229</c:v>
                </c:pt>
                <c:pt idx="194">
                  <c:v>2260</c:v>
                </c:pt>
                <c:pt idx="195">
                  <c:v>2280</c:v>
                </c:pt>
                <c:pt idx="196">
                  <c:v>2288</c:v>
                </c:pt>
                <c:pt idx="197">
                  <c:v>2306</c:v>
                </c:pt>
                <c:pt idx="198">
                  <c:v>2326</c:v>
                </c:pt>
                <c:pt idx="199">
                  <c:v>2339</c:v>
                </c:pt>
                <c:pt idx="200">
                  <c:v>2358</c:v>
                </c:pt>
                <c:pt idx="201">
                  <c:v>2380</c:v>
                </c:pt>
                <c:pt idx="202">
                  <c:v>2390</c:v>
                </c:pt>
                <c:pt idx="203">
                  <c:v>2397</c:v>
                </c:pt>
                <c:pt idx="204">
                  <c:v>2423</c:v>
                </c:pt>
                <c:pt idx="205">
                  <c:v>2447</c:v>
                </c:pt>
                <c:pt idx="206">
                  <c:v>2460</c:v>
                </c:pt>
                <c:pt idx="207">
                  <c:v>2482</c:v>
                </c:pt>
                <c:pt idx="208">
                  <c:v>2498</c:v>
                </c:pt>
                <c:pt idx="209">
                  <c:v>2509</c:v>
                </c:pt>
                <c:pt idx="210">
                  <c:v>2524</c:v>
                </c:pt>
                <c:pt idx="211">
                  <c:v>2544</c:v>
                </c:pt>
                <c:pt idx="212">
                  <c:v>2557</c:v>
                </c:pt>
                <c:pt idx="213">
                  <c:v>2587</c:v>
                </c:pt>
                <c:pt idx="214">
                  <c:v>2603</c:v>
                </c:pt>
                <c:pt idx="215">
                  <c:v>2632</c:v>
                </c:pt>
                <c:pt idx="216">
                  <c:v>2655</c:v>
                </c:pt>
                <c:pt idx="217">
                  <c:v>2664</c:v>
                </c:pt>
                <c:pt idx="218">
                  <c:v>2683</c:v>
                </c:pt>
                <c:pt idx="219">
                  <c:v>2710</c:v>
                </c:pt>
                <c:pt idx="220">
                  <c:v>2728</c:v>
                </c:pt>
                <c:pt idx="221">
                  <c:v>2758</c:v>
                </c:pt>
                <c:pt idx="222">
                  <c:v>2780</c:v>
                </c:pt>
                <c:pt idx="223">
                  <c:v>2804</c:v>
                </c:pt>
                <c:pt idx="224">
                  <c:v>2837</c:v>
                </c:pt>
                <c:pt idx="225">
                  <c:v>2858</c:v>
                </c:pt>
                <c:pt idx="226">
                  <c:v>2870</c:v>
                </c:pt>
                <c:pt idx="227">
                  <c:v>2907</c:v>
                </c:pt>
                <c:pt idx="228">
                  <c:v>2928</c:v>
                </c:pt>
                <c:pt idx="229">
                  <c:v>2963</c:v>
                </c:pt>
                <c:pt idx="230">
                  <c:v>2966</c:v>
                </c:pt>
                <c:pt idx="231">
                  <c:v>2991</c:v>
                </c:pt>
                <c:pt idx="232">
                  <c:v>3017</c:v>
                </c:pt>
                <c:pt idx="233">
                  <c:v>3033</c:v>
                </c:pt>
                <c:pt idx="234">
                  <c:v>3053</c:v>
                </c:pt>
                <c:pt idx="235">
                  <c:v>3081</c:v>
                </c:pt>
                <c:pt idx="236">
                  <c:v>3110</c:v>
                </c:pt>
                <c:pt idx="237">
                  <c:v>3121</c:v>
                </c:pt>
                <c:pt idx="238">
                  <c:v>3158</c:v>
                </c:pt>
                <c:pt idx="239">
                  <c:v>3168</c:v>
                </c:pt>
                <c:pt idx="240">
                  <c:v>3213</c:v>
                </c:pt>
                <c:pt idx="241">
                  <c:v>3238</c:v>
                </c:pt>
                <c:pt idx="242">
                  <c:v>3257</c:v>
                </c:pt>
                <c:pt idx="243">
                  <c:v>3281</c:v>
                </c:pt>
                <c:pt idx="244">
                  <c:v>3317</c:v>
                </c:pt>
                <c:pt idx="245">
                  <c:v>3343</c:v>
                </c:pt>
                <c:pt idx="246">
                  <c:v>3373</c:v>
                </c:pt>
                <c:pt idx="247">
                  <c:v>3389</c:v>
                </c:pt>
                <c:pt idx="248">
                  <c:v>3416</c:v>
                </c:pt>
                <c:pt idx="249">
                  <c:v>3434</c:v>
                </c:pt>
                <c:pt idx="250">
                  <c:v>3472</c:v>
                </c:pt>
                <c:pt idx="251">
                  <c:v>3515</c:v>
                </c:pt>
                <c:pt idx="252">
                  <c:v>3536</c:v>
                </c:pt>
                <c:pt idx="253">
                  <c:v>3570</c:v>
                </c:pt>
                <c:pt idx="254">
                  <c:v>3598</c:v>
                </c:pt>
                <c:pt idx="255">
                  <c:v>3616</c:v>
                </c:pt>
                <c:pt idx="256">
                  <c:v>3662</c:v>
                </c:pt>
                <c:pt idx="257">
                  <c:v>3684</c:v>
                </c:pt>
                <c:pt idx="258">
                  <c:v>3723</c:v>
                </c:pt>
                <c:pt idx="259">
                  <c:v>3755</c:v>
                </c:pt>
                <c:pt idx="260">
                  <c:v>3784</c:v>
                </c:pt>
                <c:pt idx="261">
                  <c:v>3831</c:v>
                </c:pt>
                <c:pt idx="262">
                  <c:v>3856</c:v>
                </c:pt>
                <c:pt idx="263">
                  <c:v>3896</c:v>
                </c:pt>
                <c:pt idx="264">
                  <c:v>3933</c:v>
                </c:pt>
                <c:pt idx="265">
                  <c:v>3960</c:v>
                </c:pt>
                <c:pt idx="266">
                  <c:v>4009</c:v>
                </c:pt>
                <c:pt idx="267">
                  <c:v>4041</c:v>
                </c:pt>
                <c:pt idx="268">
                  <c:v>4078</c:v>
                </c:pt>
                <c:pt idx="269">
                  <c:v>4127</c:v>
                </c:pt>
                <c:pt idx="270">
                  <c:v>4138</c:v>
                </c:pt>
                <c:pt idx="271">
                  <c:v>4181</c:v>
                </c:pt>
                <c:pt idx="272">
                  <c:v>4229</c:v>
                </c:pt>
                <c:pt idx="273">
                  <c:v>4292</c:v>
                </c:pt>
                <c:pt idx="274">
                  <c:v>4320</c:v>
                </c:pt>
                <c:pt idx="275">
                  <c:v>4379</c:v>
                </c:pt>
                <c:pt idx="276">
                  <c:v>4396</c:v>
                </c:pt>
                <c:pt idx="277">
                  <c:v>4450</c:v>
                </c:pt>
                <c:pt idx="278">
                  <c:v>4494</c:v>
                </c:pt>
                <c:pt idx="279">
                  <c:v>4532</c:v>
                </c:pt>
                <c:pt idx="280">
                  <c:v>4572</c:v>
                </c:pt>
                <c:pt idx="281">
                  <c:v>4624</c:v>
                </c:pt>
                <c:pt idx="282">
                  <c:v>4678</c:v>
                </c:pt>
                <c:pt idx="283">
                  <c:v>4709</c:v>
                </c:pt>
                <c:pt idx="284">
                  <c:v>4747</c:v>
                </c:pt>
                <c:pt idx="285">
                  <c:v>4803</c:v>
                </c:pt>
                <c:pt idx="286">
                  <c:v>4845</c:v>
                </c:pt>
                <c:pt idx="287">
                  <c:v>4891</c:v>
                </c:pt>
                <c:pt idx="288">
                  <c:v>4926</c:v>
                </c:pt>
                <c:pt idx="289">
                  <c:v>4983</c:v>
                </c:pt>
                <c:pt idx="290">
                  <c:v>5033</c:v>
                </c:pt>
                <c:pt idx="291">
                  <c:v>5078</c:v>
                </c:pt>
                <c:pt idx="292">
                  <c:v>5141</c:v>
                </c:pt>
                <c:pt idx="293">
                  <c:v>5169</c:v>
                </c:pt>
                <c:pt idx="294">
                  <c:v>5237</c:v>
                </c:pt>
                <c:pt idx="295">
                  <c:v>5258</c:v>
                </c:pt>
                <c:pt idx="296">
                  <c:v>5334</c:v>
                </c:pt>
                <c:pt idx="297">
                  <c:v>5372</c:v>
                </c:pt>
                <c:pt idx="298">
                  <c:v>5419</c:v>
                </c:pt>
                <c:pt idx="299">
                  <c:v>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A9-F042-B96B-F02378A7D2C4}"/>
            </c:ext>
          </c:extLst>
        </c:ser>
        <c:ser>
          <c:idx val="10"/>
          <c:order val="10"/>
          <c:tx>
            <c:strRef>
              <c:f>'Table All Cycles'!$M$12</c:f>
              <c:strCache>
                <c:ptCount val="1"/>
                <c:pt idx="0">
                  <c:v>Sample X11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Cycles'!$M$13:$M$312</c:f>
              <c:numCache>
                <c:formatCode>General</c:formatCode>
                <c:ptCount val="300"/>
                <c:pt idx="0">
                  <c:v>781</c:v>
                </c:pt>
                <c:pt idx="1">
                  <c:v>780</c:v>
                </c:pt>
                <c:pt idx="2">
                  <c:v>801</c:v>
                </c:pt>
                <c:pt idx="3">
                  <c:v>805</c:v>
                </c:pt>
                <c:pt idx="4">
                  <c:v>807</c:v>
                </c:pt>
                <c:pt idx="5">
                  <c:v>808</c:v>
                </c:pt>
                <c:pt idx="6">
                  <c:v>814</c:v>
                </c:pt>
                <c:pt idx="7">
                  <c:v>813</c:v>
                </c:pt>
                <c:pt idx="8">
                  <c:v>821</c:v>
                </c:pt>
                <c:pt idx="9">
                  <c:v>822</c:v>
                </c:pt>
                <c:pt idx="10">
                  <c:v>832</c:v>
                </c:pt>
                <c:pt idx="11">
                  <c:v>829</c:v>
                </c:pt>
                <c:pt idx="12">
                  <c:v>835</c:v>
                </c:pt>
                <c:pt idx="13">
                  <c:v>840</c:v>
                </c:pt>
                <c:pt idx="14">
                  <c:v>841</c:v>
                </c:pt>
                <c:pt idx="15">
                  <c:v>847</c:v>
                </c:pt>
                <c:pt idx="16">
                  <c:v>850</c:v>
                </c:pt>
                <c:pt idx="17">
                  <c:v>854</c:v>
                </c:pt>
                <c:pt idx="18">
                  <c:v>854</c:v>
                </c:pt>
                <c:pt idx="19">
                  <c:v>851</c:v>
                </c:pt>
                <c:pt idx="20">
                  <c:v>854</c:v>
                </c:pt>
                <c:pt idx="21">
                  <c:v>856</c:v>
                </c:pt>
                <c:pt idx="22">
                  <c:v>861</c:v>
                </c:pt>
                <c:pt idx="23">
                  <c:v>863</c:v>
                </c:pt>
                <c:pt idx="24">
                  <c:v>866</c:v>
                </c:pt>
                <c:pt idx="25">
                  <c:v>865</c:v>
                </c:pt>
                <c:pt idx="26">
                  <c:v>871</c:v>
                </c:pt>
                <c:pt idx="27">
                  <c:v>876</c:v>
                </c:pt>
                <c:pt idx="28">
                  <c:v>878</c:v>
                </c:pt>
                <c:pt idx="29">
                  <c:v>876</c:v>
                </c:pt>
                <c:pt idx="30">
                  <c:v>883</c:v>
                </c:pt>
                <c:pt idx="31">
                  <c:v>886</c:v>
                </c:pt>
                <c:pt idx="32">
                  <c:v>889</c:v>
                </c:pt>
                <c:pt idx="33">
                  <c:v>893</c:v>
                </c:pt>
                <c:pt idx="34">
                  <c:v>892</c:v>
                </c:pt>
                <c:pt idx="35">
                  <c:v>897</c:v>
                </c:pt>
                <c:pt idx="36">
                  <c:v>903</c:v>
                </c:pt>
                <c:pt idx="37">
                  <c:v>899</c:v>
                </c:pt>
                <c:pt idx="38">
                  <c:v>903</c:v>
                </c:pt>
                <c:pt idx="39">
                  <c:v>904</c:v>
                </c:pt>
                <c:pt idx="40">
                  <c:v>914</c:v>
                </c:pt>
                <c:pt idx="41">
                  <c:v>910</c:v>
                </c:pt>
                <c:pt idx="42">
                  <c:v>923</c:v>
                </c:pt>
                <c:pt idx="43">
                  <c:v>922</c:v>
                </c:pt>
                <c:pt idx="44">
                  <c:v>927</c:v>
                </c:pt>
                <c:pt idx="45">
                  <c:v>933</c:v>
                </c:pt>
                <c:pt idx="46">
                  <c:v>931</c:v>
                </c:pt>
                <c:pt idx="47">
                  <c:v>939</c:v>
                </c:pt>
                <c:pt idx="48">
                  <c:v>940</c:v>
                </c:pt>
                <c:pt idx="49">
                  <c:v>948</c:v>
                </c:pt>
                <c:pt idx="50">
                  <c:v>947</c:v>
                </c:pt>
                <c:pt idx="51">
                  <c:v>949</c:v>
                </c:pt>
                <c:pt idx="52">
                  <c:v>959</c:v>
                </c:pt>
                <c:pt idx="53">
                  <c:v>965</c:v>
                </c:pt>
                <c:pt idx="54">
                  <c:v>973</c:v>
                </c:pt>
                <c:pt idx="55">
                  <c:v>972</c:v>
                </c:pt>
                <c:pt idx="56">
                  <c:v>979</c:v>
                </c:pt>
                <c:pt idx="57">
                  <c:v>972</c:v>
                </c:pt>
                <c:pt idx="58">
                  <c:v>993</c:v>
                </c:pt>
                <c:pt idx="59">
                  <c:v>989</c:v>
                </c:pt>
                <c:pt idx="60">
                  <c:v>1006</c:v>
                </c:pt>
                <c:pt idx="61">
                  <c:v>1009</c:v>
                </c:pt>
                <c:pt idx="62">
                  <c:v>1017</c:v>
                </c:pt>
                <c:pt idx="63">
                  <c:v>1021</c:v>
                </c:pt>
                <c:pt idx="64">
                  <c:v>1026</c:v>
                </c:pt>
                <c:pt idx="65">
                  <c:v>1029</c:v>
                </c:pt>
                <c:pt idx="66">
                  <c:v>1030</c:v>
                </c:pt>
                <c:pt idx="67">
                  <c:v>1042</c:v>
                </c:pt>
                <c:pt idx="68">
                  <c:v>1053</c:v>
                </c:pt>
                <c:pt idx="69">
                  <c:v>1053</c:v>
                </c:pt>
                <c:pt idx="70">
                  <c:v>1055</c:v>
                </c:pt>
                <c:pt idx="71">
                  <c:v>1061</c:v>
                </c:pt>
                <c:pt idx="72">
                  <c:v>1070</c:v>
                </c:pt>
                <c:pt idx="73">
                  <c:v>1077</c:v>
                </c:pt>
                <c:pt idx="74">
                  <c:v>1085</c:v>
                </c:pt>
                <c:pt idx="75">
                  <c:v>1086</c:v>
                </c:pt>
                <c:pt idx="76">
                  <c:v>1094</c:v>
                </c:pt>
                <c:pt idx="77">
                  <c:v>1106</c:v>
                </c:pt>
                <c:pt idx="78">
                  <c:v>1111</c:v>
                </c:pt>
                <c:pt idx="79">
                  <c:v>1121</c:v>
                </c:pt>
                <c:pt idx="80">
                  <c:v>1123</c:v>
                </c:pt>
                <c:pt idx="81">
                  <c:v>1135</c:v>
                </c:pt>
                <c:pt idx="82">
                  <c:v>1128</c:v>
                </c:pt>
                <c:pt idx="83">
                  <c:v>1143</c:v>
                </c:pt>
                <c:pt idx="84">
                  <c:v>1148</c:v>
                </c:pt>
                <c:pt idx="85">
                  <c:v>1160</c:v>
                </c:pt>
                <c:pt idx="86">
                  <c:v>1164</c:v>
                </c:pt>
                <c:pt idx="87">
                  <c:v>1166</c:v>
                </c:pt>
                <c:pt idx="88">
                  <c:v>1182</c:v>
                </c:pt>
                <c:pt idx="89">
                  <c:v>1182</c:v>
                </c:pt>
                <c:pt idx="90">
                  <c:v>1189</c:v>
                </c:pt>
                <c:pt idx="91">
                  <c:v>1205</c:v>
                </c:pt>
                <c:pt idx="92">
                  <c:v>1214</c:v>
                </c:pt>
                <c:pt idx="93">
                  <c:v>1214</c:v>
                </c:pt>
                <c:pt idx="94">
                  <c:v>1223</c:v>
                </c:pt>
                <c:pt idx="95">
                  <c:v>1235</c:v>
                </c:pt>
                <c:pt idx="96">
                  <c:v>1250</c:v>
                </c:pt>
                <c:pt idx="97">
                  <c:v>1261</c:v>
                </c:pt>
                <c:pt idx="98">
                  <c:v>1265</c:v>
                </c:pt>
                <c:pt idx="99">
                  <c:v>1275</c:v>
                </c:pt>
                <c:pt idx="100">
                  <c:v>1283</c:v>
                </c:pt>
                <c:pt idx="101">
                  <c:v>1299</c:v>
                </c:pt>
                <c:pt idx="102">
                  <c:v>1304</c:v>
                </c:pt>
                <c:pt idx="103">
                  <c:v>1318</c:v>
                </c:pt>
                <c:pt idx="104">
                  <c:v>1325</c:v>
                </c:pt>
                <c:pt idx="105">
                  <c:v>1342</c:v>
                </c:pt>
                <c:pt idx="106">
                  <c:v>1341</c:v>
                </c:pt>
                <c:pt idx="107">
                  <c:v>1354</c:v>
                </c:pt>
                <c:pt idx="108">
                  <c:v>1363</c:v>
                </c:pt>
                <c:pt idx="109">
                  <c:v>1375</c:v>
                </c:pt>
                <c:pt idx="110">
                  <c:v>1389</c:v>
                </c:pt>
                <c:pt idx="111">
                  <c:v>1395</c:v>
                </c:pt>
                <c:pt idx="112">
                  <c:v>1409</c:v>
                </c:pt>
                <c:pt idx="113">
                  <c:v>1418</c:v>
                </c:pt>
                <c:pt idx="114">
                  <c:v>1422</c:v>
                </c:pt>
                <c:pt idx="115">
                  <c:v>1443</c:v>
                </c:pt>
                <c:pt idx="116">
                  <c:v>1449</c:v>
                </c:pt>
                <c:pt idx="117">
                  <c:v>1463</c:v>
                </c:pt>
                <c:pt idx="118">
                  <c:v>1472</c:v>
                </c:pt>
                <c:pt idx="119">
                  <c:v>1482</c:v>
                </c:pt>
                <c:pt idx="120">
                  <c:v>1496</c:v>
                </c:pt>
                <c:pt idx="121">
                  <c:v>1502</c:v>
                </c:pt>
                <c:pt idx="122">
                  <c:v>1519</c:v>
                </c:pt>
                <c:pt idx="123">
                  <c:v>1535</c:v>
                </c:pt>
                <c:pt idx="124">
                  <c:v>1535</c:v>
                </c:pt>
                <c:pt idx="125">
                  <c:v>1553</c:v>
                </c:pt>
                <c:pt idx="126">
                  <c:v>1558</c:v>
                </c:pt>
                <c:pt idx="127">
                  <c:v>1577</c:v>
                </c:pt>
                <c:pt idx="128">
                  <c:v>1578</c:v>
                </c:pt>
                <c:pt idx="129">
                  <c:v>1593</c:v>
                </c:pt>
                <c:pt idx="130">
                  <c:v>1601</c:v>
                </c:pt>
                <c:pt idx="131">
                  <c:v>1617</c:v>
                </c:pt>
                <c:pt idx="132">
                  <c:v>1638</c:v>
                </c:pt>
                <c:pt idx="133">
                  <c:v>1643</c:v>
                </c:pt>
                <c:pt idx="134">
                  <c:v>1665</c:v>
                </c:pt>
                <c:pt idx="135">
                  <c:v>1674</c:v>
                </c:pt>
                <c:pt idx="136">
                  <c:v>1696</c:v>
                </c:pt>
                <c:pt idx="137">
                  <c:v>1703</c:v>
                </c:pt>
                <c:pt idx="138">
                  <c:v>1712</c:v>
                </c:pt>
                <c:pt idx="139">
                  <c:v>1739</c:v>
                </c:pt>
                <c:pt idx="140">
                  <c:v>1748</c:v>
                </c:pt>
                <c:pt idx="141">
                  <c:v>1753</c:v>
                </c:pt>
                <c:pt idx="142">
                  <c:v>1779</c:v>
                </c:pt>
                <c:pt idx="143">
                  <c:v>1793</c:v>
                </c:pt>
                <c:pt idx="144">
                  <c:v>1810</c:v>
                </c:pt>
                <c:pt idx="145">
                  <c:v>1826</c:v>
                </c:pt>
                <c:pt idx="146">
                  <c:v>1837</c:v>
                </c:pt>
                <c:pt idx="147">
                  <c:v>1853</c:v>
                </c:pt>
                <c:pt idx="148">
                  <c:v>1872</c:v>
                </c:pt>
                <c:pt idx="149">
                  <c:v>1891</c:v>
                </c:pt>
                <c:pt idx="150">
                  <c:v>1911</c:v>
                </c:pt>
                <c:pt idx="151">
                  <c:v>1922</c:v>
                </c:pt>
                <c:pt idx="152">
                  <c:v>1936</c:v>
                </c:pt>
                <c:pt idx="153">
                  <c:v>1954</c:v>
                </c:pt>
                <c:pt idx="154">
                  <c:v>1962</c:v>
                </c:pt>
                <c:pt idx="155">
                  <c:v>1980</c:v>
                </c:pt>
                <c:pt idx="156">
                  <c:v>2004</c:v>
                </c:pt>
                <c:pt idx="157">
                  <c:v>2014</c:v>
                </c:pt>
                <c:pt idx="158">
                  <c:v>2040</c:v>
                </c:pt>
                <c:pt idx="159">
                  <c:v>2053</c:v>
                </c:pt>
                <c:pt idx="160">
                  <c:v>2074</c:v>
                </c:pt>
                <c:pt idx="161">
                  <c:v>2087</c:v>
                </c:pt>
                <c:pt idx="162">
                  <c:v>2109</c:v>
                </c:pt>
                <c:pt idx="163">
                  <c:v>2123</c:v>
                </c:pt>
                <c:pt idx="164">
                  <c:v>2154</c:v>
                </c:pt>
                <c:pt idx="165">
                  <c:v>2162</c:v>
                </c:pt>
                <c:pt idx="166">
                  <c:v>2182</c:v>
                </c:pt>
                <c:pt idx="167">
                  <c:v>2190</c:v>
                </c:pt>
                <c:pt idx="168">
                  <c:v>2219</c:v>
                </c:pt>
                <c:pt idx="169">
                  <c:v>2231</c:v>
                </c:pt>
                <c:pt idx="170">
                  <c:v>2255</c:v>
                </c:pt>
                <c:pt idx="171">
                  <c:v>2274</c:v>
                </c:pt>
                <c:pt idx="172">
                  <c:v>2286</c:v>
                </c:pt>
                <c:pt idx="173">
                  <c:v>2303</c:v>
                </c:pt>
                <c:pt idx="174">
                  <c:v>2321</c:v>
                </c:pt>
                <c:pt idx="175">
                  <c:v>2338</c:v>
                </c:pt>
                <c:pt idx="176">
                  <c:v>2373</c:v>
                </c:pt>
                <c:pt idx="177">
                  <c:v>2385</c:v>
                </c:pt>
                <c:pt idx="178">
                  <c:v>2398</c:v>
                </c:pt>
                <c:pt idx="179">
                  <c:v>2417</c:v>
                </c:pt>
                <c:pt idx="180">
                  <c:v>2441</c:v>
                </c:pt>
                <c:pt idx="181">
                  <c:v>2448</c:v>
                </c:pt>
                <c:pt idx="182">
                  <c:v>2462</c:v>
                </c:pt>
                <c:pt idx="183">
                  <c:v>2488</c:v>
                </c:pt>
                <c:pt idx="184">
                  <c:v>2520</c:v>
                </c:pt>
                <c:pt idx="185">
                  <c:v>2521</c:v>
                </c:pt>
                <c:pt idx="186">
                  <c:v>2544</c:v>
                </c:pt>
                <c:pt idx="187">
                  <c:v>2558</c:v>
                </c:pt>
                <c:pt idx="188">
                  <c:v>2578</c:v>
                </c:pt>
                <c:pt idx="189">
                  <c:v>2598</c:v>
                </c:pt>
                <c:pt idx="190">
                  <c:v>2608</c:v>
                </c:pt>
                <c:pt idx="191">
                  <c:v>2628</c:v>
                </c:pt>
                <c:pt idx="192">
                  <c:v>2647</c:v>
                </c:pt>
                <c:pt idx="193">
                  <c:v>2659</c:v>
                </c:pt>
                <c:pt idx="194">
                  <c:v>2672</c:v>
                </c:pt>
                <c:pt idx="195">
                  <c:v>2694</c:v>
                </c:pt>
                <c:pt idx="196">
                  <c:v>2698</c:v>
                </c:pt>
                <c:pt idx="197">
                  <c:v>2726</c:v>
                </c:pt>
                <c:pt idx="198">
                  <c:v>2738</c:v>
                </c:pt>
                <c:pt idx="199">
                  <c:v>2743</c:v>
                </c:pt>
                <c:pt idx="200">
                  <c:v>2774</c:v>
                </c:pt>
                <c:pt idx="201">
                  <c:v>2787</c:v>
                </c:pt>
                <c:pt idx="202">
                  <c:v>2806</c:v>
                </c:pt>
                <c:pt idx="203">
                  <c:v>2811</c:v>
                </c:pt>
                <c:pt idx="204">
                  <c:v>2838</c:v>
                </c:pt>
                <c:pt idx="205">
                  <c:v>2878</c:v>
                </c:pt>
                <c:pt idx="206">
                  <c:v>2864</c:v>
                </c:pt>
                <c:pt idx="207">
                  <c:v>2891</c:v>
                </c:pt>
                <c:pt idx="208">
                  <c:v>2905</c:v>
                </c:pt>
                <c:pt idx="209">
                  <c:v>2920</c:v>
                </c:pt>
                <c:pt idx="210">
                  <c:v>2944</c:v>
                </c:pt>
                <c:pt idx="211">
                  <c:v>2952</c:v>
                </c:pt>
                <c:pt idx="212">
                  <c:v>2964</c:v>
                </c:pt>
                <c:pt idx="213">
                  <c:v>2990</c:v>
                </c:pt>
                <c:pt idx="214">
                  <c:v>3008</c:v>
                </c:pt>
                <c:pt idx="215">
                  <c:v>3024</c:v>
                </c:pt>
                <c:pt idx="216">
                  <c:v>3050</c:v>
                </c:pt>
                <c:pt idx="217">
                  <c:v>3059</c:v>
                </c:pt>
                <c:pt idx="218">
                  <c:v>3080</c:v>
                </c:pt>
                <c:pt idx="219">
                  <c:v>3096</c:v>
                </c:pt>
                <c:pt idx="220">
                  <c:v>3113</c:v>
                </c:pt>
                <c:pt idx="221">
                  <c:v>3133</c:v>
                </c:pt>
                <c:pt idx="222">
                  <c:v>3163</c:v>
                </c:pt>
                <c:pt idx="223">
                  <c:v>3164</c:v>
                </c:pt>
                <c:pt idx="224">
                  <c:v>3192</c:v>
                </c:pt>
                <c:pt idx="225">
                  <c:v>3212</c:v>
                </c:pt>
                <c:pt idx="226">
                  <c:v>3225</c:v>
                </c:pt>
                <c:pt idx="227">
                  <c:v>3247</c:v>
                </c:pt>
                <c:pt idx="228">
                  <c:v>3263</c:v>
                </c:pt>
                <c:pt idx="229">
                  <c:v>3286</c:v>
                </c:pt>
                <c:pt idx="230">
                  <c:v>3298</c:v>
                </c:pt>
                <c:pt idx="231">
                  <c:v>3322</c:v>
                </c:pt>
                <c:pt idx="232">
                  <c:v>3343</c:v>
                </c:pt>
                <c:pt idx="233">
                  <c:v>3358</c:v>
                </c:pt>
                <c:pt idx="234">
                  <c:v>3363</c:v>
                </c:pt>
                <c:pt idx="235">
                  <c:v>3385</c:v>
                </c:pt>
                <c:pt idx="236">
                  <c:v>3423</c:v>
                </c:pt>
                <c:pt idx="237">
                  <c:v>3411</c:v>
                </c:pt>
                <c:pt idx="238">
                  <c:v>3442</c:v>
                </c:pt>
                <c:pt idx="239">
                  <c:v>3460</c:v>
                </c:pt>
                <c:pt idx="240">
                  <c:v>3478</c:v>
                </c:pt>
                <c:pt idx="241">
                  <c:v>3502</c:v>
                </c:pt>
                <c:pt idx="242">
                  <c:v>3510</c:v>
                </c:pt>
                <c:pt idx="243">
                  <c:v>3531</c:v>
                </c:pt>
                <c:pt idx="244">
                  <c:v>3542</c:v>
                </c:pt>
                <c:pt idx="245">
                  <c:v>3577</c:v>
                </c:pt>
                <c:pt idx="246">
                  <c:v>3588</c:v>
                </c:pt>
                <c:pt idx="247">
                  <c:v>3614</c:v>
                </c:pt>
                <c:pt idx="248">
                  <c:v>3616</c:v>
                </c:pt>
                <c:pt idx="249">
                  <c:v>3639</c:v>
                </c:pt>
                <c:pt idx="250">
                  <c:v>3658</c:v>
                </c:pt>
                <c:pt idx="251">
                  <c:v>3668</c:v>
                </c:pt>
                <c:pt idx="252">
                  <c:v>3689</c:v>
                </c:pt>
                <c:pt idx="253">
                  <c:v>3694</c:v>
                </c:pt>
                <c:pt idx="254">
                  <c:v>3729</c:v>
                </c:pt>
                <c:pt idx="255">
                  <c:v>3734</c:v>
                </c:pt>
                <c:pt idx="256">
                  <c:v>3752</c:v>
                </c:pt>
                <c:pt idx="257">
                  <c:v>3772</c:v>
                </c:pt>
                <c:pt idx="258">
                  <c:v>3787</c:v>
                </c:pt>
                <c:pt idx="259">
                  <c:v>3809</c:v>
                </c:pt>
                <c:pt idx="260">
                  <c:v>3826</c:v>
                </c:pt>
                <c:pt idx="261">
                  <c:v>3835</c:v>
                </c:pt>
                <c:pt idx="262">
                  <c:v>3855</c:v>
                </c:pt>
                <c:pt idx="263">
                  <c:v>3857</c:v>
                </c:pt>
                <c:pt idx="264">
                  <c:v>3883</c:v>
                </c:pt>
                <c:pt idx="265">
                  <c:v>3897</c:v>
                </c:pt>
                <c:pt idx="266">
                  <c:v>3908</c:v>
                </c:pt>
                <c:pt idx="267">
                  <c:v>3930</c:v>
                </c:pt>
                <c:pt idx="268">
                  <c:v>3955</c:v>
                </c:pt>
                <c:pt idx="269">
                  <c:v>3973</c:v>
                </c:pt>
                <c:pt idx="270">
                  <c:v>3963</c:v>
                </c:pt>
                <c:pt idx="271">
                  <c:v>4013</c:v>
                </c:pt>
                <c:pt idx="272">
                  <c:v>4019</c:v>
                </c:pt>
                <c:pt idx="273">
                  <c:v>4030</c:v>
                </c:pt>
                <c:pt idx="274">
                  <c:v>4062</c:v>
                </c:pt>
                <c:pt idx="275">
                  <c:v>4091</c:v>
                </c:pt>
                <c:pt idx="276">
                  <c:v>4097</c:v>
                </c:pt>
                <c:pt idx="277">
                  <c:v>4125</c:v>
                </c:pt>
                <c:pt idx="278">
                  <c:v>4119</c:v>
                </c:pt>
                <c:pt idx="279">
                  <c:v>4145</c:v>
                </c:pt>
                <c:pt idx="280">
                  <c:v>4183</c:v>
                </c:pt>
                <c:pt idx="281">
                  <c:v>4179</c:v>
                </c:pt>
                <c:pt idx="282">
                  <c:v>4211</c:v>
                </c:pt>
                <c:pt idx="283">
                  <c:v>4226</c:v>
                </c:pt>
                <c:pt idx="284">
                  <c:v>4243</c:v>
                </c:pt>
                <c:pt idx="285">
                  <c:v>4266</c:v>
                </c:pt>
                <c:pt idx="286">
                  <c:v>4275</c:v>
                </c:pt>
                <c:pt idx="287">
                  <c:v>4297</c:v>
                </c:pt>
                <c:pt idx="288">
                  <c:v>4312</c:v>
                </c:pt>
                <c:pt idx="289">
                  <c:v>4343</c:v>
                </c:pt>
                <c:pt idx="290">
                  <c:v>4359</c:v>
                </c:pt>
                <c:pt idx="291">
                  <c:v>4392</c:v>
                </c:pt>
                <c:pt idx="292">
                  <c:v>4406</c:v>
                </c:pt>
                <c:pt idx="293">
                  <c:v>4432</c:v>
                </c:pt>
                <c:pt idx="294">
                  <c:v>4459</c:v>
                </c:pt>
                <c:pt idx="295">
                  <c:v>4475</c:v>
                </c:pt>
                <c:pt idx="296">
                  <c:v>4506</c:v>
                </c:pt>
                <c:pt idx="297">
                  <c:v>4526</c:v>
                </c:pt>
                <c:pt idx="298">
                  <c:v>4552</c:v>
                </c:pt>
                <c:pt idx="299">
                  <c:v>4584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A9-F042-B96B-F02378A7D2C4}"/>
            </c:ext>
          </c:extLst>
        </c:ser>
        <c:ser>
          <c:idx val="11"/>
          <c:order val="11"/>
          <c:tx>
            <c:strRef>
              <c:f>'Table All Cycles'!$N$12</c:f>
              <c:strCache>
                <c:ptCount val="1"/>
                <c:pt idx="0">
                  <c:v>Sample X12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Cycles'!$N$13:$N$312</c:f>
              <c:numCache>
                <c:formatCode>General</c:formatCode>
                <c:ptCount val="300"/>
                <c:pt idx="0">
                  <c:v>30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27</c:v>
                </c:pt>
                <c:pt idx="6">
                  <c:v>27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30</c:v>
                </c:pt>
                <c:pt idx="29">
                  <c:v>32</c:v>
                </c:pt>
                <c:pt idx="30">
                  <c:v>33</c:v>
                </c:pt>
                <c:pt idx="31">
                  <c:v>31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5">
                  <c:v>31</c:v>
                </c:pt>
                <c:pt idx="36">
                  <c:v>33</c:v>
                </c:pt>
                <c:pt idx="37">
                  <c:v>33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32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33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33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35</c:v>
                </c:pt>
                <c:pt idx="65">
                  <c:v>34</c:v>
                </c:pt>
                <c:pt idx="66">
                  <c:v>35</c:v>
                </c:pt>
                <c:pt idx="67">
                  <c:v>33</c:v>
                </c:pt>
                <c:pt idx="68">
                  <c:v>33</c:v>
                </c:pt>
                <c:pt idx="69">
                  <c:v>35</c:v>
                </c:pt>
                <c:pt idx="70">
                  <c:v>36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34</c:v>
                </c:pt>
                <c:pt idx="81">
                  <c:v>35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36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36</c:v>
                </c:pt>
                <c:pt idx="94">
                  <c:v>34</c:v>
                </c:pt>
                <c:pt idx="95">
                  <c:v>37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37</c:v>
                </c:pt>
                <c:pt idx="107">
                  <c:v>35</c:v>
                </c:pt>
                <c:pt idx="108">
                  <c:v>36</c:v>
                </c:pt>
                <c:pt idx="109">
                  <c:v>35</c:v>
                </c:pt>
                <c:pt idx="110">
                  <c:v>33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35</c:v>
                </c:pt>
                <c:pt idx="116">
                  <c:v>35</c:v>
                </c:pt>
                <c:pt idx="117">
                  <c:v>37</c:v>
                </c:pt>
                <c:pt idx="118">
                  <c:v>35</c:v>
                </c:pt>
                <c:pt idx="119">
                  <c:v>35</c:v>
                </c:pt>
                <c:pt idx="120">
                  <c:v>36</c:v>
                </c:pt>
                <c:pt idx="121">
                  <c:v>36</c:v>
                </c:pt>
                <c:pt idx="122">
                  <c:v>35</c:v>
                </c:pt>
                <c:pt idx="123">
                  <c:v>36</c:v>
                </c:pt>
                <c:pt idx="124">
                  <c:v>36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</c:v>
                </c:pt>
                <c:pt idx="130">
                  <c:v>34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35</c:v>
                </c:pt>
                <c:pt idx="135">
                  <c:v>36</c:v>
                </c:pt>
                <c:pt idx="136">
                  <c:v>36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37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34</c:v>
                </c:pt>
                <c:pt idx="148">
                  <c:v>36</c:v>
                </c:pt>
                <c:pt idx="149">
                  <c:v>35</c:v>
                </c:pt>
                <c:pt idx="150">
                  <c:v>33</c:v>
                </c:pt>
                <c:pt idx="151">
                  <c:v>36</c:v>
                </c:pt>
                <c:pt idx="152">
                  <c:v>34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34</c:v>
                </c:pt>
                <c:pt idx="158">
                  <c:v>33</c:v>
                </c:pt>
                <c:pt idx="159">
                  <c:v>33</c:v>
                </c:pt>
                <c:pt idx="160">
                  <c:v>35</c:v>
                </c:pt>
                <c:pt idx="161">
                  <c:v>34</c:v>
                </c:pt>
                <c:pt idx="162">
                  <c:v>35</c:v>
                </c:pt>
                <c:pt idx="163">
                  <c:v>34</c:v>
                </c:pt>
                <c:pt idx="164">
                  <c:v>34</c:v>
                </c:pt>
                <c:pt idx="165">
                  <c:v>31</c:v>
                </c:pt>
                <c:pt idx="166">
                  <c:v>34</c:v>
                </c:pt>
                <c:pt idx="167">
                  <c:v>39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34</c:v>
                </c:pt>
                <c:pt idx="175">
                  <c:v>36</c:v>
                </c:pt>
                <c:pt idx="176">
                  <c:v>34</c:v>
                </c:pt>
                <c:pt idx="177">
                  <c:v>33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35</c:v>
                </c:pt>
                <c:pt idx="187">
                  <c:v>33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33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32</c:v>
                </c:pt>
                <c:pt idx="208">
                  <c:v>35</c:v>
                </c:pt>
                <c:pt idx="209">
                  <c:v>35</c:v>
                </c:pt>
                <c:pt idx="210">
                  <c:v>33</c:v>
                </c:pt>
                <c:pt idx="211">
                  <c:v>35</c:v>
                </c:pt>
                <c:pt idx="212">
                  <c:v>35</c:v>
                </c:pt>
                <c:pt idx="213">
                  <c:v>33</c:v>
                </c:pt>
                <c:pt idx="214">
                  <c:v>35</c:v>
                </c:pt>
                <c:pt idx="215">
                  <c:v>33</c:v>
                </c:pt>
                <c:pt idx="216">
                  <c:v>35</c:v>
                </c:pt>
                <c:pt idx="217">
                  <c:v>35</c:v>
                </c:pt>
                <c:pt idx="218">
                  <c:v>34</c:v>
                </c:pt>
                <c:pt idx="219">
                  <c:v>33</c:v>
                </c:pt>
                <c:pt idx="220">
                  <c:v>32</c:v>
                </c:pt>
                <c:pt idx="221">
                  <c:v>35</c:v>
                </c:pt>
                <c:pt idx="222">
                  <c:v>33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31</c:v>
                </c:pt>
                <c:pt idx="227">
                  <c:v>34</c:v>
                </c:pt>
                <c:pt idx="228">
                  <c:v>32</c:v>
                </c:pt>
                <c:pt idx="229">
                  <c:v>34</c:v>
                </c:pt>
                <c:pt idx="230">
                  <c:v>33</c:v>
                </c:pt>
                <c:pt idx="231">
                  <c:v>31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32</c:v>
                </c:pt>
                <c:pt idx="240">
                  <c:v>32</c:v>
                </c:pt>
                <c:pt idx="241">
                  <c:v>33</c:v>
                </c:pt>
                <c:pt idx="242">
                  <c:v>32</c:v>
                </c:pt>
                <c:pt idx="243">
                  <c:v>35</c:v>
                </c:pt>
                <c:pt idx="244">
                  <c:v>33</c:v>
                </c:pt>
                <c:pt idx="245">
                  <c:v>30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31</c:v>
                </c:pt>
                <c:pt idx="251">
                  <c:v>32</c:v>
                </c:pt>
                <c:pt idx="252">
                  <c:v>33</c:v>
                </c:pt>
                <c:pt idx="253">
                  <c:v>33</c:v>
                </c:pt>
                <c:pt idx="254">
                  <c:v>35</c:v>
                </c:pt>
                <c:pt idx="255">
                  <c:v>33</c:v>
                </c:pt>
                <c:pt idx="256">
                  <c:v>33</c:v>
                </c:pt>
                <c:pt idx="257">
                  <c:v>34</c:v>
                </c:pt>
                <c:pt idx="258">
                  <c:v>33</c:v>
                </c:pt>
                <c:pt idx="259">
                  <c:v>34</c:v>
                </c:pt>
                <c:pt idx="260">
                  <c:v>31</c:v>
                </c:pt>
                <c:pt idx="261">
                  <c:v>34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32</c:v>
                </c:pt>
                <c:pt idx="266">
                  <c:v>35</c:v>
                </c:pt>
                <c:pt idx="267">
                  <c:v>34</c:v>
                </c:pt>
                <c:pt idx="268">
                  <c:v>34</c:v>
                </c:pt>
                <c:pt idx="269">
                  <c:v>33</c:v>
                </c:pt>
                <c:pt idx="270">
                  <c:v>33</c:v>
                </c:pt>
                <c:pt idx="271">
                  <c:v>32</c:v>
                </c:pt>
                <c:pt idx="272">
                  <c:v>32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33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34</c:v>
                </c:pt>
                <c:pt idx="281">
                  <c:v>32</c:v>
                </c:pt>
                <c:pt idx="282">
                  <c:v>33</c:v>
                </c:pt>
                <c:pt idx="283">
                  <c:v>32</c:v>
                </c:pt>
                <c:pt idx="284">
                  <c:v>33</c:v>
                </c:pt>
                <c:pt idx="285">
                  <c:v>33</c:v>
                </c:pt>
                <c:pt idx="286">
                  <c:v>34</c:v>
                </c:pt>
                <c:pt idx="287">
                  <c:v>32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35</c:v>
                </c:pt>
                <c:pt idx="297">
                  <c:v>35</c:v>
                </c:pt>
                <c:pt idx="298">
                  <c:v>34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A9-F042-B96B-F02378A7D2C4}"/>
            </c:ext>
          </c:extLst>
        </c:ser>
        <c:ser>
          <c:idx val="12"/>
          <c:order val="12"/>
          <c:tx>
            <c:strRef>
              <c:f>'Table All Cycles'!$O$12</c:f>
              <c:strCache>
                <c:ptCount val="1"/>
                <c:pt idx="0">
                  <c:v>Sample X13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Cycles'!$O$13:$O$312</c:f>
              <c:numCache>
                <c:formatCode>General</c:formatCode>
                <c:ptCount val="300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30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32</c:v>
                </c:pt>
                <c:pt idx="35">
                  <c:v>33</c:v>
                </c:pt>
                <c:pt idx="36">
                  <c:v>32</c:v>
                </c:pt>
                <c:pt idx="37">
                  <c:v>33</c:v>
                </c:pt>
                <c:pt idx="38">
                  <c:v>35</c:v>
                </c:pt>
                <c:pt idx="39">
                  <c:v>33</c:v>
                </c:pt>
                <c:pt idx="40">
                  <c:v>33</c:v>
                </c:pt>
                <c:pt idx="41">
                  <c:v>35</c:v>
                </c:pt>
                <c:pt idx="42">
                  <c:v>32</c:v>
                </c:pt>
                <c:pt idx="43">
                  <c:v>34</c:v>
                </c:pt>
                <c:pt idx="44">
                  <c:v>34</c:v>
                </c:pt>
                <c:pt idx="45">
                  <c:v>33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  <c:pt idx="49">
                  <c:v>34</c:v>
                </c:pt>
                <c:pt idx="50">
                  <c:v>32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35</c:v>
                </c:pt>
                <c:pt idx="55">
                  <c:v>35</c:v>
                </c:pt>
                <c:pt idx="56">
                  <c:v>34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34</c:v>
                </c:pt>
                <c:pt idx="61">
                  <c:v>34</c:v>
                </c:pt>
                <c:pt idx="62">
                  <c:v>35</c:v>
                </c:pt>
                <c:pt idx="63">
                  <c:v>35</c:v>
                </c:pt>
                <c:pt idx="64">
                  <c:v>36</c:v>
                </c:pt>
                <c:pt idx="65">
                  <c:v>34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33</c:v>
                </c:pt>
                <c:pt idx="82">
                  <c:v>35</c:v>
                </c:pt>
                <c:pt idx="83">
                  <c:v>37</c:v>
                </c:pt>
                <c:pt idx="84">
                  <c:v>34</c:v>
                </c:pt>
                <c:pt idx="85">
                  <c:v>35</c:v>
                </c:pt>
                <c:pt idx="86">
                  <c:v>34</c:v>
                </c:pt>
                <c:pt idx="87">
                  <c:v>36</c:v>
                </c:pt>
                <c:pt idx="88">
                  <c:v>35</c:v>
                </c:pt>
                <c:pt idx="89">
                  <c:v>34</c:v>
                </c:pt>
                <c:pt idx="90">
                  <c:v>36</c:v>
                </c:pt>
                <c:pt idx="91">
                  <c:v>35</c:v>
                </c:pt>
                <c:pt idx="92">
                  <c:v>35</c:v>
                </c:pt>
                <c:pt idx="93">
                  <c:v>36</c:v>
                </c:pt>
                <c:pt idx="94">
                  <c:v>35</c:v>
                </c:pt>
                <c:pt idx="95">
                  <c:v>36</c:v>
                </c:pt>
                <c:pt idx="96">
                  <c:v>34</c:v>
                </c:pt>
                <c:pt idx="97">
                  <c:v>36</c:v>
                </c:pt>
                <c:pt idx="98">
                  <c:v>34</c:v>
                </c:pt>
                <c:pt idx="99">
                  <c:v>37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34</c:v>
                </c:pt>
                <c:pt idx="111">
                  <c:v>36</c:v>
                </c:pt>
                <c:pt idx="112">
                  <c:v>34</c:v>
                </c:pt>
                <c:pt idx="113">
                  <c:v>36</c:v>
                </c:pt>
                <c:pt idx="114">
                  <c:v>34</c:v>
                </c:pt>
                <c:pt idx="115">
                  <c:v>36</c:v>
                </c:pt>
                <c:pt idx="116">
                  <c:v>34</c:v>
                </c:pt>
                <c:pt idx="117">
                  <c:v>36</c:v>
                </c:pt>
                <c:pt idx="118">
                  <c:v>33</c:v>
                </c:pt>
                <c:pt idx="119">
                  <c:v>34</c:v>
                </c:pt>
                <c:pt idx="120">
                  <c:v>35</c:v>
                </c:pt>
                <c:pt idx="121">
                  <c:v>36</c:v>
                </c:pt>
                <c:pt idx="122">
                  <c:v>35</c:v>
                </c:pt>
                <c:pt idx="123">
                  <c:v>37</c:v>
                </c:pt>
                <c:pt idx="124">
                  <c:v>36</c:v>
                </c:pt>
                <c:pt idx="125">
                  <c:v>36</c:v>
                </c:pt>
                <c:pt idx="126">
                  <c:v>35</c:v>
                </c:pt>
                <c:pt idx="127">
                  <c:v>37</c:v>
                </c:pt>
                <c:pt idx="128">
                  <c:v>37</c:v>
                </c:pt>
                <c:pt idx="129">
                  <c:v>34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35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35</c:v>
                </c:pt>
                <c:pt idx="140">
                  <c:v>35</c:v>
                </c:pt>
                <c:pt idx="141">
                  <c:v>36</c:v>
                </c:pt>
                <c:pt idx="142">
                  <c:v>33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35</c:v>
                </c:pt>
                <c:pt idx="147">
                  <c:v>36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35</c:v>
                </c:pt>
                <c:pt idx="152">
                  <c:v>34</c:v>
                </c:pt>
                <c:pt idx="153">
                  <c:v>36</c:v>
                </c:pt>
                <c:pt idx="154">
                  <c:v>35</c:v>
                </c:pt>
                <c:pt idx="155">
                  <c:v>35</c:v>
                </c:pt>
                <c:pt idx="156">
                  <c:v>36</c:v>
                </c:pt>
                <c:pt idx="157">
                  <c:v>36</c:v>
                </c:pt>
                <c:pt idx="158">
                  <c:v>34</c:v>
                </c:pt>
                <c:pt idx="159">
                  <c:v>36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32</c:v>
                </c:pt>
                <c:pt idx="170">
                  <c:v>34</c:v>
                </c:pt>
                <c:pt idx="171">
                  <c:v>35</c:v>
                </c:pt>
                <c:pt idx="172">
                  <c:v>34</c:v>
                </c:pt>
                <c:pt idx="173">
                  <c:v>35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36</c:v>
                </c:pt>
                <c:pt idx="181">
                  <c:v>34</c:v>
                </c:pt>
                <c:pt idx="182">
                  <c:v>33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34</c:v>
                </c:pt>
                <c:pt idx="190">
                  <c:v>33</c:v>
                </c:pt>
                <c:pt idx="191">
                  <c:v>34</c:v>
                </c:pt>
                <c:pt idx="192">
                  <c:v>35</c:v>
                </c:pt>
                <c:pt idx="193">
                  <c:v>35</c:v>
                </c:pt>
                <c:pt idx="194">
                  <c:v>33</c:v>
                </c:pt>
                <c:pt idx="195">
                  <c:v>34</c:v>
                </c:pt>
                <c:pt idx="196">
                  <c:v>34</c:v>
                </c:pt>
                <c:pt idx="197">
                  <c:v>33</c:v>
                </c:pt>
                <c:pt idx="198">
                  <c:v>33</c:v>
                </c:pt>
                <c:pt idx="199">
                  <c:v>35</c:v>
                </c:pt>
                <c:pt idx="200">
                  <c:v>33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33</c:v>
                </c:pt>
                <c:pt idx="205">
                  <c:v>35</c:v>
                </c:pt>
                <c:pt idx="206">
                  <c:v>33</c:v>
                </c:pt>
                <c:pt idx="207">
                  <c:v>34</c:v>
                </c:pt>
                <c:pt idx="208">
                  <c:v>33</c:v>
                </c:pt>
                <c:pt idx="209">
                  <c:v>35</c:v>
                </c:pt>
                <c:pt idx="210">
                  <c:v>33</c:v>
                </c:pt>
                <c:pt idx="211">
                  <c:v>35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33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35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33</c:v>
                </c:pt>
                <c:pt idx="225">
                  <c:v>34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32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35</c:v>
                </c:pt>
                <c:pt idx="234">
                  <c:v>32</c:v>
                </c:pt>
                <c:pt idx="235">
                  <c:v>32</c:v>
                </c:pt>
                <c:pt idx="236">
                  <c:v>34</c:v>
                </c:pt>
                <c:pt idx="237">
                  <c:v>33</c:v>
                </c:pt>
                <c:pt idx="238">
                  <c:v>33</c:v>
                </c:pt>
                <c:pt idx="239">
                  <c:v>34</c:v>
                </c:pt>
                <c:pt idx="240">
                  <c:v>33</c:v>
                </c:pt>
                <c:pt idx="241">
                  <c:v>33</c:v>
                </c:pt>
                <c:pt idx="242">
                  <c:v>31</c:v>
                </c:pt>
                <c:pt idx="243">
                  <c:v>37</c:v>
                </c:pt>
                <c:pt idx="244">
                  <c:v>35</c:v>
                </c:pt>
                <c:pt idx="245">
                  <c:v>33</c:v>
                </c:pt>
                <c:pt idx="246">
                  <c:v>33</c:v>
                </c:pt>
                <c:pt idx="247">
                  <c:v>34</c:v>
                </c:pt>
                <c:pt idx="248">
                  <c:v>33</c:v>
                </c:pt>
                <c:pt idx="249">
                  <c:v>34</c:v>
                </c:pt>
                <c:pt idx="250">
                  <c:v>34</c:v>
                </c:pt>
                <c:pt idx="251">
                  <c:v>33</c:v>
                </c:pt>
                <c:pt idx="252">
                  <c:v>31</c:v>
                </c:pt>
                <c:pt idx="253">
                  <c:v>30</c:v>
                </c:pt>
                <c:pt idx="254">
                  <c:v>34</c:v>
                </c:pt>
                <c:pt idx="255">
                  <c:v>34</c:v>
                </c:pt>
                <c:pt idx="256">
                  <c:v>32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33</c:v>
                </c:pt>
                <c:pt idx="261">
                  <c:v>32</c:v>
                </c:pt>
                <c:pt idx="262">
                  <c:v>33</c:v>
                </c:pt>
                <c:pt idx="263">
                  <c:v>32</c:v>
                </c:pt>
                <c:pt idx="264">
                  <c:v>32</c:v>
                </c:pt>
                <c:pt idx="265">
                  <c:v>33</c:v>
                </c:pt>
                <c:pt idx="266">
                  <c:v>32</c:v>
                </c:pt>
                <c:pt idx="267">
                  <c:v>34</c:v>
                </c:pt>
                <c:pt idx="268">
                  <c:v>33</c:v>
                </c:pt>
                <c:pt idx="269">
                  <c:v>34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33</c:v>
                </c:pt>
                <c:pt idx="276">
                  <c:v>32</c:v>
                </c:pt>
                <c:pt idx="277">
                  <c:v>34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32</c:v>
                </c:pt>
                <c:pt idx="282">
                  <c:v>34</c:v>
                </c:pt>
                <c:pt idx="283">
                  <c:v>32</c:v>
                </c:pt>
                <c:pt idx="284">
                  <c:v>34</c:v>
                </c:pt>
                <c:pt idx="285">
                  <c:v>32</c:v>
                </c:pt>
                <c:pt idx="286">
                  <c:v>33</c:v>
                </c:pt>
                <c:pt idx="287">
                  <c:v>33</c:v>
                </c:pt>
                <c:pt idx="288">
                  <c:v>34</c:v>
                </c:pt>
                <c:pt idx="289">
                  <c:v>34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32</c:v>
                </c:pt>
                <c:pt idx="295">
                  <c:v>34</c:v>
                </c:pt>
                <c:pt idx="296">
                  <c:v>34</c:v>
                </c:pt>
                <c:pt idx="297">
                  <c:v>35</c:v>
                </c:pt>
                <c:pt idx="298">
                  <c:v>34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A9-F042-B96B-F02378A7D2C4}"/>
            </c:ext>
          </c:extLst>
        </c:ser>
        <c:ser>
          <c:idx val="13"/>
          <c:order val="13"/>
          <c:tx>
            <c:strRef>
              <c:f>'Table All Cycles'!$P$12</c:f>
              <c:strCache>
                <c:ptCount val="1"/>
                <c:pt idx="0">
                  <c:v>Sample X14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Cycles'!$P$13:$P$312</c:f>
              <c:numCache>
                <c:formatCode>General</c:formatCode>
                <c:ptCount val="300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36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39</c:v>
                </c:pt>
                <c:pt idx="20">
                  <c:v>39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41</c:v>
                </c:pt>
                <c:pt idx="33">
                  <c:v>43</c:v>
                </c:pt>
                <c:pt idx="34">
                  <c:v>44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42</c:v>
                </c:pt>
                <c:pt idx="39">
                  <c:v>41</c:v>
                </c:pt>
                <c:pt idx="40">
                  <c:v>44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41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41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42</c:v>
                </c:pt>
                <c:pt idx="57">
                  <c:v>43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44</c:v>
                </c:pt>
                <c:pt idx="72">
                  <c:v>46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43</c:v>
                </c:pt>
                <c:pt idx="78">
                  <c:v>45</c:v>
                </c:pt>
                <c:pt idx="79">
                  <c:v>43</c:v>
                </c:pt>
                <c:pt idx="80">
                  <c:v>45</c:v>
                </c:pt>
                <c:pt idx="81">
                  <c:v>42</c:v>
                </c:pt>
                <c:pt idx="82">
                  <c:v>42</c:v>
                </c:pt>
                <c:pt idx="83">
                  <c:v>45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47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46</c:v>
                </c:pt>
                <c:pt idx="95">
                  <c:v>47</c:v>
                </c:pt>
                <c:pt idx="96">
                  <c:v>44</c:v>
                </c:pt>
                <c:pt idx="97">
                  <c:v>44</c:v>
                </c:pt>
                <c:pt idx="98">
                  <c:v>45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44</c:v>
                </c:pt>
                <c:pt idx="105">
                  <c:v>46</c:v>
                </c:pt>
                <c:pt idx="106">
                  <c:v>45</c:v>
                </c:pt>
                <c:pt idx="107">
                  <c:v>44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43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46</c:v>
                </c:pt>
                <c:pt idx="118">
                  <c:v>44</c:v>
                </c:pt>
                <c:pt idx="119">
                  <c:v>44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45</c:v>
                </c:pt>
                <c:pt idx="127">
                  <c:v>45</c:v>
                </c:pt>
                <c:pt idx="128">
                  <c:v>47</c:v>
                </c:pt>
                <c:pt idx="129">
                  <c:v>45</c:v>
                </c:pt>
                <c:pt idx="130">
                  <c:v>45</c:v>
                </c:pt>
                <c:pt idx="131">
                  <c:v>46</c:v>
                </c:pt>
                <c:pt idx="132">
                  <c:v>45</c:v>
                </c:pt>
                <c:pt idx="133">
                  <c:v>44</c:v>
                </c:pt>
                <c:pt idx="134">
                  <c:v>47</c:v>
                </c:pt>
                <c:pt idx="135">
                  <c:v>46</c:v>
                </c:pt>
                <c:pt idx="136">
                  <c:v>45</c:v>
                </c:pt>
                <c:pt idx="137">
                  <c:v>45</c:v>
                </c:pt>
                <c:pt idx="138">
                  <c:v>46</c:v>
                </c:pt>
                <c:pt idx="139">
                  <c:v>46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46</c:v>
                </c:pt>
                <c:pt idx="149">
                  <c:v>45</c:v>
                </c:pt>
                <c:pt idx="150">
                  <c:v>44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44</c:v>
                </c:pt>
                <c:pt idx="157">
                  <c:v>45</c:v>
                </c:pt>
                <c:pt idx="158">
                  <c:v>44</c:v>
                </c:pt>
                <c:pt idx="159">
                  <c:v>44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44</c:v>
                </c:pt>
                <c:pt idx="165">
                  <c:v>44</c:v>
                </c:pt>
                <c:pt idx="166">
                  <c:v>45</c:v>
                </c:pt>
                <c:pt idx="167">
                  <c:v>45</c:v>
                </c:pt>
                <c:pt idx="168">
                  <c:v>43</c:v>
                </c:pt>
                <c:pt idx="169">
                  <c:v>47</c:v>
                </c:pt>
                <c:pt idx="170">
                  <c:v>46</c:v>
                </c:pt>
                <c:pt idx="171">
                  <c:v>47</c:v>
                </c:pt>
                <c:pt idx="172">
                  <c:v>42</c:v>
                </c:pt>
                <c:pt idx="173">
                  <c:v>40</c:v>
                </c:pt>
                <c:pt idx="174">
                  <c:v>42</c:v>
                </c:pt>
                <c:pt idx="175">
                  <c:v>45</c:v>
                </c:pt>
                <c:pt idx="176">
                  <c:v>45</c:v>
                </c:pt>
                <c:pt idx="177">
                  <c:v>44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44</c:v>
                </c:pt>
                <c:pt idx="182">
                  <c:v>45</c:v>
                </c:pt>
                <c:pt idx="183">
                  <c:v>44</c:v>
                </c:pt>
                <c:pt idx="184">
                  <c:v>45</c:v>
                </c:pt>
                <c:pt idx="185">
                  <c:v>44</c:v>
                </c:pt>
                <c:pt idx="186">
                  <c:v>44</c:v>
                </c:pt>
                <c:pt idx="187">
                  <c:v>43</c:v>
                </c:pt>
                <c:pt idx="188">
                  <c:v>46</c:v>
                </c:pt>
                <c:pt idx="189">
                  <c:v>45</c:v>
                </c:pt>
                <c:pt idx="190">
                  <c:v>45</c:v>
                </c:pt>
                <c:pt idx="191">
                  <c:v>44</c:v>
                </c:pt>
                <c:pt idx="192">
                  <c:v>44</c:v>
                </c:pt>
                <c:pt idx="193">
                  <c:v>45</c:v>
                </c:pt>
                <c:pt idx="194">
                  <c:v>45</c:v>
                </c:pt>
                <c:pt idx="195">
                  <c:v>43</c:v>
                </c:pt>
                <c:pt idx="196">
                  <c:v>44</c:v>
                </c:pt>
                <c:pt idx="197">
                  <c:v>45</c:v>
                </c:pt>
                <c:pt idx="198">
                  <c:v>45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45</c:v>
                </c:pt>
                <c:pt idx="203">
                  <c:v>46</c:v>
                </c:pt>
                <c:pt idx="204">
                  <c:v>44</c:v>
                </c:pt>
                <c:pt idx="205">
                  <c:v>45</c:v>
                </c:pt>
                <c:pt idx="206">
                  <c:v>44</c:v>
                </c:pt>
                <c:pt idx="207">
                  <c:v>44</c:v>
                </c:pt>
                <c:pt idx="208">
                  <c:v>45</c:v>
                </c:pt>
                <c:pt idx="209">
                  <c:v>45</c:v>
                </c:pt>
                <c:pt idx="210">
                  <c:v>44</c:v>
                </c:pt>
                <c:pt idx="211">
                  <c:v>46</c:v>
                </c:pt>
                <c:pt idx="212">
                  <c:v>45</c:v>
                </c:pt>
                <c:pt idx="213">
                  <c:v>44</c:v>
                </c:pt>
                <c:pt idx="214">
                  <c:v>44</c:v>
                </c:pt>
                <c:pt idx="215">
                  <c:v>43</c:v>
                </c:pt>
                <c:pt idx="216">
                  <c:v>44</c:v>
                </c:pt>
                <c:pt idx="217">
                  <c:v>45</c:v>
                </c:pt>
                <c:pt idx="218">
                  <c:v>43</c:v>
                </c:pt>
                <c:pt idx="219">
                  <c:v>45</c:v>
                </c:pt>
                <c:pt idx="220">
                  <c:v>42</c:v>
                </c:pt>
                <c:pt idx="221">
                  <c:v>44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45</c:v>
                </c:pt>
                <c:pt idx="226">
                  <c:v>45</c:v>
                </c:pt>
                <c:pt idx="227">
                  <c:v>43</c:v>
                </c:pt>
                <c:pt idx="228">
                  <c:v>45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43</c:v>
                </c:pt>
                <c:pt idx="233">
                  <c:v>43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42</c:v>
                </c:pt>
                <c:pt idx="240">
                  <c:v>43</c:v>
                </c:pt>
                <c:pt idx="241">
                  <c:v>44</c:v>
                </c:pt>
                <c:pt idx="242">
                  <c:v>44</c:v>
                </c:pt>
                <c:pt idx="243">
                  <c:v>45</c:v>
                </c:pt>
                <c:pt idx="244">
                  <c:v>43</c:v>
                </c:pt>
                <c:pt idx="245">
                  <c:v>45</c:v>
                </c:pt>
                <c:pt idx="246">
                  <c:v>43</c:v>
                </c:pt>
                <c:pt idx="247">
                  <c:v>45</c:v>
                </c:pt>
                <c:pt idx="248">
                  <c:v>45</c:v>
                </c:pt>
                <c:pt idx="249">
                  <c:v>44</c:v>
                </c:pt>
                <c:pt idx="250">
                  <c:v>43</c:v>
                </c:pt>
                <c:pt idx="251">
                  <c:v>46</c:v>
                </c:pt>
                <c:pt idx="252">
                  <c:v>44</c:v>
                </c:pt>
                <c:pt idx="253">
                  <c:v>46</c:v>
                </c:pt>
                <c:pt idx="254">
                  <c:v>44</c:v>
                </c:pt>
                <c:pt idx="255">
                  <c:v>44</c:v>
                </c:pt>
                <c:pt idx="256">
                  <c:v>41</c:v>
                </c:pt>
                <c:pt idx="257">
                  <c:v>44</c:v>
                </c:pt>
                <c:pt idx="258">
                  <c:v>44</c:v>
                </c:pt>
                <c:pt idx="259">
                  <c:v>45</c:v>
                </c:pt>
                <c:pt idx="260">
                  <c:v>44</c:v>
                </c:pt>
                <c:pt idx="261">
                  <c:v>44</c:v>
                </c:pt>
                <c:pt idx="262">
                  <c:v>43</c:v>
                </c:pt>
                <c:pt idx="263">
                  <c:v>43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43</c:v>
                </c:pt>
                <c:pt idx="268">
                  <c:v>45</c:v>
                </c:pt>
                <c:pt idx="269">
                  <c:v>45</c:v>
                </c:pt>
                <c:pt idx="270">
                  <c:v>43</c:v>
                </c:pt>
                <c:pt idx="271">
                  <c:v>42</c:v>
                </c:pt>
                <c:pt idx="272">
                  <c:v>44</c:v>
                </c:pt>
                <c:pt idx="273">
                  <c:v>44</c:v>
                </c:pt>
                <c:pt idx="274">
                  <c:v>43</c:v>
                </c:pt>
                <c:pt idx="275">
                  <c:v>44</c:v>
                </c:pt>
                <c:pt idx="276">
                  <c:v>45</c:v>
                </c:pt>
                <c:pt idx="277">
                  <c:v>44</c:v>
                </c:pt>
                <c:pt idx="278">
                  <c:v>43</c:v>
                </c:pt>
                <c:pt idx="279">
                  <c:v>42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43</c:v>
                </c:pt>
                <c:pt idx="285">
                  <c:v>44</c:v>
                </c:pt>
                <c:pt idx="286">
                  <c:v>44</c:v>
                </c:pt>
                <c:pt idx="287">
                  <c:v>45</c:v>
                </c:pt>
                <c:pt idx="288">
                  <c:v>43</c:v>
                </c:pt>
                <c:pt idx="289">
                  <c:v>43</c:v>
                </c:pt>
                <c:pt idx="290">
                  <c:v>45</c:v>
                </c:pt>
                <c:pt idx="291">
                  <c:v>43</c:v>
                </c:pt>
                <c:pt idx="292">
                  <c:v>45</c:v>
                </c:pt>
                <c:pt idx="293">
                  <c:v>44</c:v>
                </c:pt>
                <c:pt idx="294">
                  <c:v>45</c:v>
                </c:pt>
                <c:pt idx="295">
                  <c:v>43</c:v>
                </c:pt>
                <c:pt idx="296">
                  <c:v>45</c:v>
                </c:pt>
                <c:pt idx="297">
                  <c:v>45</c:v>
                </c:pt>
                <c:pt idx="298">
                  <c:v>44</c:v>
                </c:pt>
                <c:pt idx="2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A9-F042-B96B-F02378A7D2C4}"/>
            </c:ext>
          </c:extLst>
        </c:ser>
        <c:ser>
          <c:idx val="14"/>
          <c:order val="14"/>
          <c:tx>
            <c:strRef>
              <c:f>'Table All Cycles'!$Q$12</c:f>
              <c:strCache>
                <c:ptCount val="1"/>
                <c:pt idx="0">
                  <c:v>Sample X15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Cycles'!$Q$13:$Q$312</c:f>
              <c:numCache>
                <c:formatCode>General</c:formatCode>
                <c:ptCount val="300"/>
                <c:pt idx="0">
                  <c:v>86</c:v>
                </c:pt>
                <c:pt idx="1">
                  <c:v>82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82</c:v>
                </c:pt>
                <c:pt idx="6">
                  <c:v>84</c:v>
                </c:pt>
                <c:pt idx="7">
                  <c:v>84</c:v>
                </c:pt>
                <c:pt idx="8">
                  <c:v>86</c:v>
                </c:pt>
                <c:pt idx="9">
                  <c:v>85</c:v>
                </c:pt>
                <c:pt idx="10">
                  <c:v>84</c:v>
                </c:pt>
                <c:pt idx="11">
                  <c:v>83</c:v>
                </c:pt>
                <c:pt idx="12">
                  <c:v>88</c:v>
                </c:pt>
                <c:pt idx="13">
                  <c:v>83</c:v>
                </c:pt>
                <c:pt idx="14">
                  <c:v>85</c:v>
                </c:pt>
                <c:pt idx="15">
                  <c:v>84</c:v>
                </c:pt>
                <c:pt idx="16">
                  <c:v>86</c:v>
                </c:pt>
                <c:pt idx="17">
                  <c:v>84</c:v>
                </c:pt>
                <c:pt idx="18">
                  <c:v>88</c:v>
                </c:pt>
                <c:pt idx="19">
                  <c:v>87</c:v>
                </c:pt>
                <c:pt idx="20">
                  <c:v>85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89</c:v>
                </c:pt>
                <c:pt idx="25">
                  <c:v>86</c:v>
                </c:pt>
                <c:pt idx="26">
                  <c:v>88</c:v>
                </c:pt>
                <c:pt idx="27">
                  <c:v>87</c:v>
                </c:pt>
                <c:pt idx="28">
                  <c:v>86</c:v>
                </c:pt>
                <c:pt idx="29">
                  <c:v>87</c:v>
                </c:pt>
                <c:pt idx="30">
                  <c:v>89</c:v>
                </c:pt>
                <c:pt idx="31">
                  <c:v>88</c:v>
                </c:pt>
                <c:pt idx="32">
                  <c:v>90</c:v>
                </c:pt>
                <c:pt idx="33">
                  <c:v>89</c:v>
                </c:pt>
                <c:pt idx="34">
                  <c:v>87</c:v>
                </c:pt>
                <c:pt idx="35">
                  <c:v>86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87</c:v>
                </c:pt>
                <c:pt idx="40">
                  <c:v>89</c:v>
                </c:pt>
                <c:pt idx="41">
                  <c:v>87</c:v>
                </c:pt>
                <c:pt idx="42">
                  <c:v>88</c:v>
                </c:pt>
                <c:pt idx="43">
                  <c:v>87</c:v>
                </c:pt>
                <c:pt idx="44">
                  <c:v>89</c:v>
                </c:pt>
                <c:pt idx="45">
                  <c:v>88</c:v>
                </c:pt>
                <c:pt idx="46">
                  <c:v>87</c:v>
                </c:pt>
                <c:pt idx="47">
                  <c:v>90</c:v>
                </c:pt>
                <c:pt idx="48">
                  <c:v>90</c:v>
                </c:pt>
                <c:pt idx="49">
                  <c:v>91</c:v>
                </c:pt>
                <c:pt idx="50">
                  <c:v>86</c:v>
                </c:pt>
                <c:pt idx="51">
                  <c:v>88</c:v>
                </c:pt>
                <c:pt idx="52">
                  <c:v>88</c:v>
                </c:pt>
                <c:pt idx="53">
                  <c:v>91</c:v>
                </c:pt>
                <c:pt idx="54">
                  <c:v>88</c:v>
                </c:pt>
                <c:pt idx="55">
                  <c:v>88</c:v>
                </c:pt>
                <c:pt idx="56">
                  <c:v>90</c:v>
                </c:pt>
                <c:pt idx="57">
                  <c:v>89</c:v>
                </c:pt>
                <c:pt idx="58">
                  <c:v>90</c:v>
                </c:pt>
                <c:pt idx="59">
                  <c:v>88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91</c:v>
                </c:pt>
                <c:pt idx="65">
                  <c:v>90</c:v>
                </c:pt>
                <c:pt idx="66">
                  <c:v>93</c:v>
                </c:pt>
                <c:pt idx="67">
                  <c:v>92</c:v>
                </c:pt>
                <c:pt idx="68">
                  <c:v>93</c:v>
                </c:pt>
                <c:pt idx="69">
                  <c:v>91</c:v>
                </c:pt>
                <c:pt idx="70">
                  <c:v>93</c:v>
                </c:pt>
                <c:pt idx="71">
                  <c:v>91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92</c:v>
                </c:pt>
                <c:pt idx="76">
                  <c:v>91</c:v>
                </c:pt>
                <c:pt idx="77">
                  <c:v>94</c:v>
                </c:pt>
                <c:pt idx="78">
                  <c:v>94</c:v>
                </c:pt>
                <c:pt idx="79">
                  <c:v>95</c:v>
                </c:pt>
                <c:pt idx="80">
                  <c:v>92</c:v>
                </c:pt>
                <c:pt idx="81">
                  <c:v>94</c:v>
                </c:pt>
                <c:pt idx="82">
                  <c:v>94</c:v>
                </c:pt>
                <c:pt idx="83">
                  <c:v>99</c:v>
                </c:pt>
                <c:pt idx="84">
                  <c:v>95</c:v>
                </c:pt>
                <c:pt idx="85">
                  <c:v>95</c:v>
                </c:pt>
                <c:pt idx="86">
                  <c:v>96</c:v>
                </c:pt>
                <c:pt idx="87">
                  <c:v>95</c:v>
                </c:pt>
                <c:pt idx="88">
                  <c:v>98</c:v>
                </c:pt>
                <c:pt idx="89">
                  <c:v>95</c:v>
                </c:pt>
                <c:pt idx="90">
                  <c:v>95</c:v>
                </c:pt>
                <c:pt idx="91">
                  <c:v>94</c:v>
                </c:pt>
                <c:pt idx="92">
                  <c:v>97</c:v>
                </c:pt>
                <c:pt idx="93">
                  <c:v>97</c:v>
                </c:pt>
                <c:pt idx="94">
                  <c:v>96</c:v>
                </c:pt>
                <c:pt idx="95">
                  <c:v>99</c:v>
                </c:pt>
                <c:pt idx="96">
                  <c:v>98</c:v>
                </c:pt>
                <c:pt idx="97">
                  <c:v>96</c:v>
                </c:pt>
                <c:pt idx="98">
                  <c:v>100</c:v>
                </c:pt>
                <c:pt idx="99">
                  <c:v>102</c:v>
                </c:pt>
                <c:pt idx="100">
                  <c:v>99</c:v>
                </c:pt>
                <c:pt idx="101">
                  <c:v>99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99</c:v>
                </c:pt>
                <c:pt idx="107">
                  <c:v>101</c:v>
                </c:pt>
                <c:pt idx="108">
                  <c:v>102</c:v>
                </c:pt>
                <c:pt idx="109">
                  <c:v>104</c:v>
                </c:pt>
                <c:pt idx="110">
                  <c:v>103</c:v>
                </c:pt>
                <c:pt idx="111">
                  <c:v>105</c:v>
                </c:pt>
                <c:pt idx="112">
                  <c:v>103</c:v>
                </c:pt>
                <c:pt idx="113">
                  <c:v>106</c:v>
                </c:pt>
                <c:pt idx="114">
                  <c:v>106</c:v>
                </c:pt>
                <c:pt idx="115">
                  <c:v>108</c:v>
                </c:pt>
                <c:pt idx="116">
                  <c:v>108</c:v>
                </c:pt>
                <c:pt idx="117">
                  <c:v>107</c:v>
                </c:pt>
                <c:pt idx="118">
                  <c:v>109</c:v>
                </c:pt>
                <c:pt idx="119">
                  <c:v>109</c:v>
                </c:pt>
                <c:pt idx="120">
                  <c:v>111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115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116</c:v>
                </c:pt>
                <c:pt idx="130">
                  <c:v>118</c:v>
                </c:pt>
                <c:pt idx="131">
                  <c:v>117</c:v>
                </c:pt>
                <c:pt idx="132">
                  <c:v>119</c:v>
                </c:pt>
                <c:pt idx="133">
                  <c:v>118</c:v>
                </c:pt>
                <c:pt idx="134">
                  <c:v>118</c:v>
                </c:pt>
                <c:pt idx="135">
                  <c:v>121</c:v>
                </c:pt>
                <c:pt idx="136">
                  <c:v>119</c:v>
                </c:pt>
                <c:pt idx="137">
                  <c:v>120</c:v>
                </c:pt>
                <c:pt idx="138">
                  <c:v>122</c:v>
                </c:pt>
                <c:pt idx="139">
                  <c:v>122</c:v>
                </c:pt>
                <c:pt idx="140">
                  <c:v>123</c:v>
                </c:pt>
                <c:pt idx="141">
                  <c:v>124</c:v>
                </c:pt>
                <c:pt idx="142">
                  <c:v>125</c:v>
                </c:pt>
                <c:pt idx="143">
                  <c:v>126</c:v>
                </c:pt>
                <c:pt idx="144">
                  <c:v>124</c:v>
                </c:pt>
                <c:pt idx="145">
                  <c:v>125</c:v>
                </c:pt>
                <c:pt idx="146">
                  <c:v>129</c:v>
                </c:pt>
                <c:pt idx="147">
                  <c:v>130</c:v>
                </c:pt>
                <c:pt idx="148">
                  <c:v>131</c:v>
                </c:pt>
                <c:pt idx="149">
                  <c:v>130</c:v>
                </c:pt>
                <c:pt idx="150">
                  <c:v>131</c:v>
                </c:pt>
                <c:pt idx="151">
                  <c:v>133</c:v>
                </c:pt>
                <c:pt idx="152">
                  <c:v>132</c:v>
                </c:pt>
                <c:pt idx="153">
                  <c:v>133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138</c:v>
                </c:pt>
                <c:pt idx="159">
                  <c:v>139</c:v>
                </c:pt>
                <c:pt idx="160">
                  <c:v>142</c:v>
                </c:pt>
                <c:pt idx="161">
                  <c:v>141</c:v>
                </c:pt>
                <c:pt idx="162">
                  <c:v>143</c:v>
                </c:pt>
                <c:pt idx="163">
                  <c:v>144</c:v>
                </c:pt>
                <c:pt idx="164">
                  <c:v>145</c:v>
                </c:pt>
                <c:pt idx="165">
                  <c:v>146</c:v>
                </c:pt>
                <c:pt idx="166">
                  <c:v>147</c:v>
                </c:pt>
                <c:pt idx="167">
                  <c:v>147</c:v>
                </c:pt>
                <c:pt idx="168">
                  <c:v>149</c:v>
                </c:pt>
                <c:pt idx="169">
                  <c:v>153</c:v>
                </c:pt>
                <c:pt idx="170">
                  <c:v>154</c:v>
                </c:pt>
                <c:pt idx="171">
                  <c:v>152</c:v>
                </c:pt>
                <c:pt idx="172">
                  <c:v>154</c:v>
                </c:pt>
                <c:pt idx="173">
                  <c:v>155</c:v>
                </c:pt>
                <c:pt idx="174">
                  <c:v>157</c:v>
                </c:pt>
                <c:pt idx="175">
                  <c:v>159</c:v>
                </c:pt>
                <c:pt idx="176">
                  <c:v>159</c:v>
                </c:pt>
                <c:pt idx="177">
                  <c:v>161</c:v>
                </c:pt>
                <c:pt idx="178">
                  <c:v>164</c:v>
                </c:pt>
                <c:pt idx="179">
                  <c:v>168</c:v>
                </c:pt>
                <c:pt idx="180">
                  <c:v>165</c:v>
                </c:pt>
                <c:pt idx="181">
                  <c:v>168</c:v>
                </c:pt>
                <c:pt idx="182">
                  <c:v>172</c:v>
                </c:pt>
                <c:pt idx="183">
                  <c:v>173</c:v>
                </c:pt>
                <c:pt idx="184">
                  <c:v>176</c:v>
                </c:pt>
                <c:pt idx="185">
                  <c:v>177</c:v>
                </c:pt>
                <c:pt idx="186">
                  <c:v>180</c:v>
                </c:pt>
                <c:pt idx="187">
                  <c:v>181</c:v>
                </c:pt>
                <c:pt idx="188">
                  <c:v>184</c:v>
                </c:pt>
                <c:pt idx="189">
                  <c:v>183</c:v>
                </c:pt>
                <c:pt idx="190">
                  <c:v>189</c:v>
                </c:pt>
                <c:pt idx="191">
                  <c:v>191</c:v>
                </c:pt>
                <c:pt idx="192">
                  <c:v>191</c:v>
                </c:pt>
                <c:pt idx="193">
                  <c:v>197</c:v>
                </c:pt>
                <c:pt idx="194">
                  <c:v>199</c:v>
                </c:pt>
                <c:pt idx="195">
                  <c:v>201</c:v>
                </c:pt>
                <c:pt idx="196">
                  <c:v>200</c:v>
                </c:pt>
                <c:pt idx="197">
                  <c:v>204</c:v>
                </c:pt>
                <c:pt idx="198">
                  <c:v>212</c:v>
                </c:pt>
                <c:pt idx="199">
                  <c:v>217</c:v>
                </c:pt>
                <c:pt idx="200">
                  <c:v>220</c:v>
                </c:pt>
                <c:pt idx="201">
                  <c:v>220</c:v>
                </c:pt>
                <c:pt idx="202">
                  <c:v>223</c:v>
                </c:pt>
                <c:pt idx="203">
                  <c:v>223</c:v>
                </c:pt>
                <c:pt idx="204">
                  <c:v>225</c:v>
                </c:pt>
                <c:pt idx="205">
                  <c:v>231</c:v>
                </c:pt>
                <c:pt idx="206">
                  <c:v>234</c:v>
                </c:pt>
                <c:pt idx="207">
                  <c:v>238</c:v>
                </c:pt>
                <c:pt idx="208">
                  <c:v>241</c:v>
                </c:pt>
                <c:pt idx="209">
                  <c:v>241</c:v>
                </c:pt>
                <c:pt idx="210">
                  <c:v>245</c:v>
                </c:pt>
                <c:pt idx="211">
                  <c:v>246</c:v>
                </c:pt>
                <c:pt idx="212">
                  <c:v>251</c:v>
                </c:pt>
                <c:pt idx="213">
                  <c:v>253</c:v>
                </c:pt>
                <c:pt idx="214">
                  <c:v>255</c:v>
                </c:pt>
                <c:pt idx="215">
                  <c:v>257</c:v>
                </c:pt>
                <c:pt idx="216">
                  <c:v>262</c:v>
                </c:pt>
                <c:pt idx="217">
                  <c:v>262</c:v>
                </c:pt>
                <c:pt idx="218">
                  <c:v>265</c:v>
                </c:pt>
                <c:pt idx="219">
                  <c:v>267</c:v>
                </c:pt>
                <c:pt idx="220">
                  <c:v>266</c:v>
                </c:pt>
                <c:pt idx="221">
                  <c:v>272</c:v>
                </c:pt>
                <c:pt idx="222">
                  <c:v>271</c:v>
                </c:pt>
                <c:pt idx="223">
                  <c:v>274</c:v>
                </c:pt>
                <c:pt idx="224">
                  <c:v>277</c:v>
                </c:pt>
                <c:pt idx="225">
                  <c:v>277</c:v>
                </c:pt>
                <c:pt idx="226">
                  <c:v>279</c:v>
                </c:pt>
                <c:pt idx="227">
                  <c:v>284</c:v>
                </c:pt>
                <c:pt idx="228">
                  <c:v>283</c:v>
                </c:pt>
                <c:pt idx="229">
                  <c:v>285</c:v>
                </c:pt>
                <c:pt idx="230">
                  <c:v>284</c:v>
                </c:pt>
                <c:pt idx="231">
                  <c:v>283</c:v>
                </c:pt>
                <c:pt idx="232">
                  <c:v>286</c:v>
                </c:pt>
                <c:pt idx="233">
                  <c:v>285</c:v>
                </c:pt>
                <c:pt idx="234">
                  <c:v>286</c:v>
                </c:pt>
                <c:pt idx="235">
                  <c:v>286</c:v>
                </c:pt>
                <c:pt idx="236">
                  <c:v>290</c:v>
                </c:pt>
                <c:pt idx="237">
                  <c:v>289</c:v>
                </c:pt>
                <c:pt idx="238">
                  <c:v>289</c:v>
                </c:pt>
                <c:pt idx="239">
                  <c:v>291</c:v>
                </c:pt>
                <c:pt idx="240">
                  <c:v>294</c:v>
                </c:pt>
                <c:pt idx="241">
                  <c:v>293</c:v>
                </c:pt>
                <c:pt idx="242">
                  <c:v>293</c:v>
                </c:pt>
                <c:pt idx="243">
                  <c:v>295</c:v>
                </c:pt>
                <c:pt idx="244">
                  <c:v>295</c:v>
                </c:pt>
                <c:pt idx="245">
                  <c:v>298</c:v>
                </c:pt>
                <c:pt idx="246">
                  <c:v>297</c:v>
                </c:pt>
                <c:pt idx="247">
                  <c:v>297</c:v>
                </c:pt>
                <c:pt idx="248">
                  <c:v>298</c:v>
                </c:pt>
                <c:pt idx="249">
                  <c:v>297</c:v>
                </c:pt>
                <c:pt idx="250">
                  <c:v>297</c:v>
                </c:pt>
                <c:pt idx="251">
                  <c:v>295</c:v>
                </c:pt>
                <c:pt idx="252">
                  <c:v>294</c:v>
                </c:pt>
                <c:pt idx="253">
                  <c:v>293</c:v>
                </c:pt>
                <c:pt idx="254">
                  <c:v>295</c:v>
                </c:pt>
                <c:pt idx="255">
                  <c:v>295</c:v>
                </c:pt>
                <c:pt idx="256">
                  <c:v>295</c:v>
                </c:pt>
                <c:pt idx="257">
                  <c:v>294</c:v>
                </c:pt>
                <c:pt idx="258">
                  <c:v>293</c:v>
                </c:pt>
                <c:pt idx="259">
                  <c:v>295</c:v>
                </c:pt>
                <c:pt idx="260">
                  <c:v>295</c:v>
                </c:pt>
                <c:pt idx="261">
                  <c:v>294</c:v>
                </c:pt>
                <c:pt idx="262">
                  <c:v>292</c:v>
                </c:pt>
                <c:pt idx="263">
                  <c:v>295</c:v>
                </c:pt>
                <c:pt idx="264">
                  <c:v>293</c:v>
                </c:pt>
                <c:pt idx="265">
                  <c:v>296</c:v>
                </c:pt>
                <c:pt idx="266">
                  <c:v>294</c:v>
                </c:pt>
                <c:pt idx="267">
                  <c:v>292</c:v>
                </c:pt>
                <c:pt idx="268">
                  <c:v>292</c:v>
                </c:pt>
                <c:pt idx="269">
                  <c:v>295</c:v>
                </c:pt>
                <c:pt idx="270">
                  <c:v>290</c:v>
                </c:pt>
                <c:pt idx="271">
                  <c:v>294</c:v>
                </c:pt>
                <c:pt idx="272">
                  <c:v>293</c:v>
                </c:pt>
                <c:pt idx="273">
                  <c:v>294</c:v>
                </c:pt>
                <c:pt idx="274">
                  <c:v>292</c:v>
                </c:pt>
                <c:pt idx="275">
                  <c:v>291</c:v>
                </c:pt>
                <c:pt idx="276">
                  <c:v>291</c:v>
                </c:pt>
                <c:pt idx="277">
                  <c:v>289</c:v>
                </c:pt>
                <c:pt idx="278">
                  <c:v>293</c:v>
                </c:pt>
                <c:pt idx="279">
                  <c:v>287</c:v>
                </c:pt>
                <c:pt idx="280">
                  <c:v>292</c:v>
                </c:pt>
                <c:pt idx="281">
                  <c:v>288</c:v>
                </c:pt>
                <c:pt idx="282">
                  <c:v>292</c:v>
                </c:pt>
                <c:pt idx="283">
                  <c:v>288</c:v>
                </c:pt>
                <c:pt idx="284">
                  <c:v>285</c:v>
                </c:pt>
                <c:pt idx="285">
                  <c:v>287</c:v>
                </c:pt>
                <c:pt idx="286">
                  <c:v>285</c:v>
                </c:pt>
                <c:pt idx="287">
                  <c:v>284</c:v>
                </c:pt>
                <c:pt idx="288">
                  <c:v>284</c:v>
                </c:pt>
                <c:pt idx="289">
                  <c:v>283</c:v>
                </c:pt>
                <c:pt idx="290">
                  <c:v>282</c:v>
                </c:pt>
                <c:pt idx="291">
                  <c:v>284</c:v>
                </c:pt>
                <c:pt idx="292">
                  <c:v>283</c:v>
                </c:pt>
                <c:pt idx="293">
                  <c:v>282</c:v>
                </c:pt>
                <c:pt idx="294">
                  <c:v>281</c:v>
                </c:pt>
                <c:pt idx="295">
                  <c:v>279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A9-F042-B96B-F02378A7D2C4}"/>
            </c:ext>
          </c:extLst>
        </c:ser>
        <c:ser>
          <c:idx val="15"/>
          <c:order val="15"/>
          <c:tx>
            <c:strRef>
              <c:f>'Table All Cycles'!$R$12</c:f>
              <c:strCache>
                <c:ptCount val="1"/>
                <c:pt idx="0">
                  <c:v>Sample X16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Cycles'!$R$13:$R$312</c:f>
              <c:numCache>
                <c:formatCode>General</c:formatCode>
                <c:ptCount val="300"/>
                <c:pt idx="0">
                  <c:v>835</c:v>
                </c:pt>
                <c:pt idx="1">
                  <c:v>840</c:v>
                </c:pt>
                <c:pt idx="2">
                  <c:v>853</c:v>
                </c:pt>
                <c:pt idx="3">
                  <c:v>864</c:v>
                </c:pt>
                <c:pt idx="4">
                  <c:v>869</c:v>
                </c:pt>
                <c:pt idx="5">
                  <c:v>870</c:v>
                </c:pt>
                <c:pt idx="6">
                  <c:v>880</c:v>
                </c:pt>
                <c:pt idx="7">
                  <c:v>884</c:v>
                </c:pt>
                <c:pt idx="8">
                  <c:v>885</c:v>
                </c:pt>
                <c:pt idx="9">
                  <c:v>895</c:v>
                </c:pt>
                <c:pt idx="10">
                  <c:v>894</c:v>
                </c:pt>
                <c:pt idx="11">
                  <c:v>900</c:v>
                </c:pt>
                <c:pt idx="12">
                  <c:v>909</c:v>
                </c:pt>
                <c:pt idx="13">
                  <c:v>901</c:v>
                </c:pt>
                <c:pt idx="14">
                  <c:v>907</c:v>
                </c:pt>
                <c:pt idx="15">
                  <c:v>911</c:v>
                </c:pt>
                <c:pt idx="16">
                  <c:v>923</c:v>
                </c:pt>
                <c:pt idx="17">
                  <c:v>922</c:v>
                </c:pt>
                <c:pt idx="18">
                  <c:v>920</c:v>
                </c:pt>
                <c:pt idx="19">
                  <c:v>923</c:v>
                </c:pt>
                <c:pt idx="20">
                  <c:v>926</c:v>
                </c:pt>
                <c:pt idx="21">
                  <c:v>936</c:v>
                </c:pt>
                <c:pt idx="22">
                  <c:v>936</c:v>
                </c:pt>
                <c:pt idx="23">
                  <c:v>941</c:v>
                </c:pt>
                <c:pt idx="24">
                  <c:v>937</c:v>
                </c:pt>
                <c:pt idx="25">
                  <c:v>941</c:v>
                </c:pt>
                <c:pt idx="26">
                  <c:v>949</c:v>
                </c:pt>
                <c:pt idx="27">
                  <c:v>947</c:v>
                </c:pt>
                <c:pt idx="28">
                  <c:v>950</c:v>
                </c:pt>
                <c:pt idx="29">
                  <c:v>953</c:v>
                </c:pt>
                <c:pt idx="30">
                  <c:v>955</c:v>
                </c:pt>
                <c:pt idx="31">
                  <c:v>964</c:v>
                </c:pt>
                <c:pt idx="32">
                  <c:v>964</c:v>
                </c:pt>
                <c:pt idx="33">
                  <c:v>967</c:v>
                </c:pt>
                <c:pt idx="34">
                  <c:v>961</c:v>
                </c:pt>
                <c:pt idx="35">
                  <c:v>977</c:v>
                </c:pt>
                <c:pt idx="36">
                  <c:v>978</c:v>
                </c:pt>
                <c:pt idx="37">
                  <c:v>983</c:v>
                </c:pt>
                <c:pt idx="38">
                  <c:v>987</c:v>
                </c:pt>
                <c:pt idx="39">
                  <c:v>986</c:v>
                </c:pt>
                <c:pt idx="40">
                  <c:v>994</c:v>
                </c:pt>
                <c:pt idx="41">
                  <c:v>990</c:v>
                </c:pt>
                <c:pt idx="42">
                  <c:v>995</c:v>
                </c:pt>
                <c:pt idx="43">
                  <c:v>997</c:v>
                </c:pt>
                <c:pt idx="44">
                  <c:v>1006</c:v>
                </c:pt>
                <c:pt idx="45">
                  <c:v>1011</c:v>
                </c:pt>
                <c:pt idx="46">
                  <c:v>1011</c:v>
                </c:pt>
                <c:pt idx="47">
                  <c:v>1021</c:v>
                </c:pt>
                <c:pt idx="48">
                  <c:v>1022</c:v>
                </c:pt>
                <c:pt idx="49">
                  <c:v>1024</c:v>
                </c:pt>
                <c:pt idx="50">
                  <c:v>1033</c:v>
                </c:pt>
                <c:pt idx="51">
                  <c:v>1035</c:v>
                </c:pt>
                <c:pt idx="52">
                  <c:v>1048</c:v>
                </c:pt>
                <c:pt idx="53">
                  <c:v>1048</c:v>
                </c:pt>
                <c:pt idx="54">
                  <c:v>1059</c:v>
                </c:pt>
                <c:pt idx="55">
                  <c:v>1060</c:v>
                </c:pt>
                <c:pt idx="56">
                  <c:v>1069</c:v>
                </c:pt>
                <c:pt idx="57">
                  <c:v>1059</c:v>
                </c:pt>
                <c:pt idx="58">
                  <c:v>1079</c:v>
                </c:pt>
                <c:pt idx="59">
                  <c:v>1083</c:v>
                </c:pt>
                <c:pt idx="60">
                  <c:v>1089</c:v>
                </c:pt>
                <c:pt idx="61">
                  <c:v>1097</c:v>
                </c:pt>
                <c:pt idx="62">
                  <c:v>1106</c:v>
                </c:pt>
                <c:pt idx="63">
                  <c:v>1114</c:v>
                </c:pt>
                <c:pt idx="64">
                  <c:v>1120</c:v>
                </c:pt>
                <c:pt idx="65">
                  <c:v>1129</c:v>
                </c:pt>
                <c:pt idx="66">
                  <c:v>1135</c:v>
                </c:pt>
                <c:pt idx="67">
                  <c:v>1147</c:v>
                </c:pt>
                <c:pt idx="68">
                  <c:v>1156</c:v>
                </c:pt>
                <c:pt idx="69">
                  <c:v>1157</c:v>
                </c:pt>
                <c:pt idx="70">
                  <c:v>1167</c:v>
                </c:pt>
                <c:pt idx="71">
                  <c:v>1179</c:v>
                </c:pt>
                <c:pt idx="72">
                  <c:v>1184</c:v>
                </c:pt>
                <c:pt idx="73">
                  <c:v>1197</c:v>
                </c:pt>
                <c:pt idx="74">
                  <c:v>1205</c:v>
                </c:pt>
                <c:pt idx="75">
                  <c:v>1218</c:v>
                </c:pt>
                <c:pt idx="76">
                  <c:v>1225</c:v>
                </c:pt>
                <c:pt idx="77">
                  <c:v>1250</c:v>
                </c:pt>
                <c:pt idx="78">
                  <c:v>1258</c:v>
                </c:pt>
                <c:pt idx="79">
                  <c:v>1267</c:v>
                </c:pt>
                <c:pt idx="80">
                  <c:v>1286</c:v>
                </c:pt>
                <c:pt idx="81">
                  <c:v>1299</c:v>
                </c:pt>
                <c:pt idx="82">
                  <c:v>1293</c:v>
                </c:pt>
                <c:pt idx="83">
                  <c:v>1315</c:v>
                </c:pt>
                <c:pt idx="84">
                  <c:v>1330</c:v>
                </c:pt>
                <c:pt idx="85">
                  <c:v>1344</c:v>
                </c:pt>
                <c:pt idx="86">
                  <c:v>1360</c:v>
                </c:pt>
                <c:pt idx="87">
                  <c:v>1368</c:v>
                </c:pt>
                <c:pt idx="88">
                  <c:v>1392</c:v>
                </c:pt>
                <c:pt idx="89">
                  <c:v>1404</c:v>
                </c:pt>
                <c:pt idx="90">
                  <c:v>1420</c:v>
                </c:pt>
                <c:pt idx="91">
                  <c:v>1433</c:v>
                </c:pt>
                <c:pt idx="92">
                  <c:v>1450</c:v>
                </c:pt>
                <c:pt idx="93">
                  <c:v>1459</c:v>
                </c:pt>
                <c:pt idx="94">
                  <c:v>1476</c:v>
                </c:pt>
                <c:pt idx="95">
                  <c:v>1501</c:v>
                </c:pt>
                <c:pt idx="96">
                  <c:v>1523</c:v>
                </c:pt>
                <c:pt idx="97">
                  <c:v>1540</c:v>
                </c:pt>
                <c:pt idx="98">
                  <c:v>1558</c:v>
                </c:pt>
                <c:pt idx="99">
                  <c:v>1584</c:v>
                </c:pt>
                <c:pt idx="100">
                  <c:v>1600</c:v>
                </c:pt>
                <c:pt idx="101">
                  <c:v>1626</c:v>
                </c:pt>
                <c:pt idx="102">
                  <c:v>1644</c:v>
                </c:pt>
                <c:pt idx="103">
                  <c:v>1665</c:v>
                </c:pt>
                <c:pt idx="104">
                  <c:v>1684</c:v>
                </c:pt>
                <c:pt idx="105">
                  <c:v>1705</c:v>
                </c:pt>
                <c:pt idx="106">
                  <c:v>1725</c:v>
                </c:pt>
                <c:pt idx="107">
                  <c:v>1746</c:v>
                </c:pt>
                <c:pt idx="108">
                  <c:v>1773</c:v>
                </c:pt>
                <c:pt idx="109">
                  <c:v>1790</c:v>
                </c:pt>
                <c:pt idx="110">
                  <c:v>1819</c:v>
                </c:pt>
                <c:pt idx="111">
                  <c:v>1841</c:v>
                </c:pt>
                <c:pt idx="112">
                  <c:v>1855</c:v>
                </c:pt>
                <c:pt idx="113">
                  <c:v>1884</c:v>
                </c:pt>
                <c:pt idx="114">
                  <c:v>1896</c:v>
                </c:pt>
                <c:pt idx="115">
                  <c:v>1924</c:v>
                </c:pt>
                <c:pt idx="116">
                  <c:v>1940</c:v>
                </c:pt>
                <c:pt idx="117">
                  <c:v>1973</c:v>
                </c:pt>
                <c:pt idx="118">
                  <c:v>1990</c:v>
                </c:pt>
                <c:pt idx="119">
                  <c:v>2005</c:v>
                </c:pt>
                <c:pt idx="120">
                  <c:v>2032</c:v>
                </c:pt>
                <c:pt idx="121">
                  <c:v>2051</c:v>
                </c:pt>
                <c:pt idx="122">
                  <c:v>2070</c:v>
                </c:pt>
                <c:pt idx="123">
                  <c:v>2095</c:v>
                </c:pt>
                <c:pt idx="124">
                  <c:v>2118</c:v>
                </c:pt>
                <c:pt idx="125">
                  <c:v>2138</c:v>
                </c:pt>
                <c:pt idx="126">
                  <c:v>2169</c:v>
                </c:pt>
                <c:pt idx="127">
                  <c:v>2182</c:v>
                </c:pt>
                <c:pt idx="128">
                  <c:v>2192</c:v>
                </c:pt>
                <c:pt idx="129">
                  <c:v>2220</c:v>
                </c:pt>
                <c:pt idx="130">
                  <c:v>2231</c:v>
                </c:pt>
                <c:pt idx="131">
                  <c:v>2267</c:v>
                </c:pt>
                <c:pt idx="132">
                  <c:v>2291</c:v>
                </c:pt>
                <c:pt idx="133">
                  <c:v>2309</c:v>
                </c:pt>
                <c:pt idx="134">
                  <c:v>2336</c:v>
                </c:pt>
                <c:pt idx="135">
                  <c:v>2358</c:v>
                </c:pt>
                <c:pt idx="136">
                  <c:v>2389</c:v>
                </c:pt>
                <c:pt idx="137">
                  <c:v>2402</c:v>
                </c:pt>
                <c:pt idx="138">
                  <c:v>2439</c:v>
                </c:pt>
                <c:pt idx="139">
                  <c:v>2460</c:v>
                </c:pt>
                <c:pt idx="140">
                  <c:v>2488</c:v>
                </c:pt>
                <c:pt idx="141">
                  <c:v>2511</c:v>
                </c:pt>
                <c:pt idx="142">
                  <c:v>2541</c:v>
                </c:pt>
                <c:pt idx="143">
                  <c:v>2565</c:v>
                </c:pt>
                <c:pt idx="144">
                  <c:v>2591</c:v>
                </c:pt>
                <c:pt idx="145">
                  <c:v>2615</c:v>
                </c:pt>
                <c:pt idx="146">
                  <c:v>2650</c:v>
                </c:pt>
                <c:pt idx="147">
                  <c:v>2670</c:v>
                </c:pt>
                <c:pt idx="148">
                  <c:v>2705</c:v>
                </c:pt>
                <c:pt idx="149">
                  <c:v>2731</c:v>
                </c:pt>
                <c:pt idx="150">
                  <c:v>2769</c:v>
                </c:pt>
                <c:pt idx="151">
                  <c:v>2801</c:v>
                </c:pt>
                <c:pt idx="152">
                  <c:v>2842</c:v>
                </c:pt>
                <c:pt idx="153">
                  <c:v>2881</c:v>
                </c:pt>
                <c:pt idx="154">
                  <c:v>2921</c:v>
                </c:pt>
                <c:pt idx="155">
                  <c:v>2948</c:v>
                </c:pt>
                <c:pt idx="156">
                  <c:v>2997</c:v>
                </c:pt>
                <c:pt idx="157">
                  <c:v>3039</c:v>
                </c:pt>
                <c:pt idx="158">
                  <c:v>3084</c:v>
                </c:pt>
                <c:pt idx="159">
                  <c:v>3120</c:v>
                </c:pt>
                <c:pt idx="160">
                  <c:v>3162</c:v>
                </c:pt>
                <c:pt idx="161">
                  <c:v>3201</c:v>
                </c:pt>
                <c:pt idx="162">
                  <c:v>3247</c:v>
                </c:pt>
                <c:pt idx="163">
                  <c:v>3285</c:v>
                </c:pt>
                <c:pt idx="164">
                  <c:v>3343</c:v>
                </c:pt>
                <c:pt idx="165">
                  <c:v>3372</c:v>
                </c:pt>
                <c:pt idx="166">
                  <c:v>3423</c:v>
                </c:pt>
                <c:pt idx="167">
                  <c:v>3465</c:v>
                </c:pt>
                <c:pt idx="168">
                  <c:v>3520</c:v>
                </c:pt>
                <c:pt idx="169">
                  <c:v>3564</c:v>
                </c:pt>
                <c:pt idx="170">
                  <c:v>3620</c:v>
                </c:pt>
                <c:pt idx="171">
                  <c:v>3653</c:v>
                </c:pt>
                <c:pt idx="172">
                  <c:v>3708</c:v>
                </c:pt>
                <c:pt idx="173">
                  <c:v>3766</c:v>
                </c:pt>
                <c:pt idx="174">
                  <c:v>3805</c:v>
                </c:pt>
                <c:pt idx="175">
                  <c:v>3858</c:v>
                </c:pt>
                <c:pt idx="176">
                  <c:v>3930</c:v>
                </c:pt>
                <c:pt idx="177">
                  <c:v>3985</c:v>
                </c:pt>
                <c:pt idx="178">
                  <c:v>4031</c:v>
                </c:pt>
                <c:pt idx="179">
                  <c:v>4099</c:v>
                </c:pt>
                <c:pt idx="180">
                  <c:v>4152</c:v>
                </c:pt>
                <c:pt idx="181">
                  <c:v>4195</c:v>
                </c:pt>
                <c:pt idx="182">
                  <c:v>4261</c:v>
                </c:pt>
                <c:pt idx="183">
                  <c:v>4344</c:v>
                </c:pt>
                <c:pt idx="184">
                  <c:v>4373</c:v>
                </c:pt>
                <c:pt idx="185">
                  <c:v>4427</c:v>
                </c:pt>
                <c:pt idx="186">
                  <c:v>4477</c:v>
                </c:pt>
                <c:pt idx="187">
                  <c:v>4518</c:v>
                </c:pt>
                <c:pt idx="188">
                  <c:v>4570</c:v>
                </c:pt>
                <c:pt idx="189">
                  <c:v>4657</c:v>
                </c:pt>
                <c:pt idx="190">
                  <c:v>4717</c:v>
                </c:pt>
                <c:pt idx="191">
                  <c:v>4795</c:v>
                </c:pt>
                <c:pt idx="192">
                  <c:v>4880</c:v>
                </c:pt>
                <c:pt idx="193">
                  <c:v>4918</c:v>
                </c:pt>
                <c:pt idx="194">
                  <c:v>4998</c:v>
                </c:pt>
                <c:pt idx="195">
                  <c:v>5068</c:v>
                </c:pt>
                <c:pt idx="196">
                  <c:v>5112</c:v>
                </c:pt>
                <c:pt idx="197">
                  <c:v>5188</c:v>
                </c:pt>
                <c:pt idx="198">
                  <c:v>5247</c:v>
                </c:pt>
                <c:pt idx="199">
                  <c:v>5289</c:v>
                </c:pt>
                <c:pt idx="200">
                  <c:v>5380</c:v>
                </c:pt>
                <c:pt idx="201">
                  <c:v>5456</c:v>
                </c:pt>
                <c:pt idx="202">
                  <c:v>5539</c:v>
                </c:pt>
                <c:pt idx="203">
                  <c:v>5607</c:v>
                </c:pt>
                <c:pt idx="204">
                  <c:v>5696</c:v>
                </c:pt>
                <c:pt idx="205">
                  <c:v>5812</c:v>
                </c:pt>
                <c:pt idx="206">
                  <c:v>5869</c:v>
                </c:pt>
                <c:pt idx="207">
                  <c:v>5968</c:v>
                </c:pt>
                <c:pt idx="208">
                  <c:v>6059</c:v>
                </c:pt>
                <c:pt idx="209">
                  <c:v>6138</c:v>
                </c:pt>
                <c:pt idx="210">
                  <c:v>6230</c:v>
                </c:pt>
                <c:pt idx="211">
                  <c:v>6324</c:v>
                </c:pt>
                <c:pt idx="212">
                  <c:v>6441</c:v>
                </c:pt>
                <c:pt idx="213">
                  <c:v>6523</c:v>
                </c:pt>
                <c:pt idx="214">
                  <c:v>6633</c:v>
                </c:pt>
                <c:pt idx="215">
                  <c:v>6727</c:v>
                </c:pt>
                <c:pt idx="216">
                  <c:v>6852</c:v>
                </c:pt>
                <c:pt idx="217">
                  <c:v>6950</c:v>
                </c:pt>
                <c:pt idx="218">
                  <c:v>7055</c:v>
                </c:pt>
                <c:pt idx="219">
                  <c:v>7165</c:v>
                </c:pt>
                <c:pt idx="220">
                  <c:v>7295</c:v>
                </c:pt>
                <c:pt idx="221">
                  <c:v>7423</c:v>
                </c:pt>
                <c:pt idx="222">
                  <c:v>7551</c:v>
                </c:pt>
                <c:pt idx="223">
                  <c:v>7659</c:v>
                </c:pt>
                <c:pt idx="224">
                  <c:v>7787</c:v>
                </c:pt>
                <c:pt idx="225">
                  <c:v>7914</c:v>
                </c:pt>
                <c:pt idx="226">
                  <c:v>8001</c:v>
                </c:pt>
                <c:pt idx="227">
                  <c:v>8152</c:v>
                </c:pt>
                <c:pt idx="228">
                  <c:v>8279</c:v>
                </c:pt>
                <c:pt idx="229">
                  <c:v>8412</c:v>
                </c:pt>
                <c:pt idx="230">
                  <c:v>8555</c:v>
                </c:pt>
                <c:pt idx="231">
                  <c:v>8650</c:v>
                </c:pt>
                <c:pt idx="232">
                  <c:v>8807</c:v>
                </c:pt>
                <c:pt idx="233">
                  <c:v>8917</c:v>
                </c:pt>
                <c:pt idx="234">
                  <c:v>9006</c:v>
                </c:pt>
                <c:pt idx="235">
                  <c:v>9131</c:v>
                </c:pt>
                <c:pt idx="236">
                  <c:v>9269</c:v>
                </c:pt>
                <c:pt idx="237">
                  <c:v>9316</c:v>
                </c:pt>
                <c:pt idx="238">
                  <c:v>9505</c:v>
                </c:pt>
                <c:pt idx="239">
                  <c:v>9606</c:v>
                </c:pt>
                <c:pt idx="240">
                  <c:v>9728</c:v>
                </c:pt>
                <c:pt idx="241">
                  <c:v>9848</c:v>
                </c:pt>
                <c:pt idx="242">
                  <c:v>9941</c:v>
                </c:pt>
                <c:pt idx="243">
                  <c:v>10107</c:v>
                </c:pt>
                <c:pt idx="244">
                  <c:v>10269</c:v>
                </c:pt>
                <c:pt idx="245">
                  <c:v>10416</c:v>
                </c:pt>
                <c:pt idx="246">
                  <c:v>10512</c:v>
                </c:pt>
                <c:pt idx="247">
                  <c:v>10593</c:v>
                </c:pt>
                <c:pt idx="248">
                  <c:v>10660</c:v>
                </c:pt>
                <c:pt idx="249">
                  <c:v>10695</c:v>
                </c:pt>
                <c:pt idx="250">
                  <c:v>10739</c:v>
                </c:pt>
                <c:pt idx="251">
                  <c:v>10773</c:v>
                </c:pt>
                <c:pt idx="252">
                  <c:v>10826</c:v>
                </c:pt>
                <c:pt idx="253">
                  <c:v>10877</c:v>
                </c:pt>
                <c:pt idx="254">
                  <c:v>10996</c:v>
                </c:pt>
                <c:pt idx="255">
                  <c:v>11076</c:v>
                </c:pt>
                <c:pt idx="256">
                  <c:v>11148</c:v>
                </c:pt>
                <c:pt idx="257">
                  <c:v>11239</c:v>
                </c:pt>
                <c:pt idx="258">
                  <c:v>11363</c:v>
                </c:pt>
                <c:pt idx="259">
                  <c:v>11488</c:v>
                </c:pt>
                <c:pt idx="260">
                  <c:v>11597</c:v>
                </c:pt>
                <c:pt idx="261">
                  <c:v>11697</c:v>
                </c:pt>
                <c:pt idx="262">
                  <c:v>11837</c:v>
                </c:pt>
                <c:pt idx="263">
                  <c:v>11952</c:v>
                </c:pt>
                <c:pt idx="264">
                  <c:v>12103</c:v>
                </c:pt>
                <c:pt idx="265">
                  <c:v>12280</c:v>
                </c:pt>
                <c:pt idx="266">
                  <c:v>12406</c:v>
                </c:pt>
                <c:pt idx="267">
                  <c:v>12569</c:v>
                </c:pt>
                <c:pt idx="268">
                  <c:v>12716</c:v>
                </c:pt>
                <c:pt idx="269">
                  <c:v>12877</c:v>
                </c:pt>
                <c:pt idx="270">
                  <c:v>12963</c:v>
                </c:pt>
                <c:pt idx="271">
                  <c:v>13205</c:v>
                </c:pt>
                <c:pt idx="272">
                  <c:v>13353</c:v>
                </c:pt>
                <c:pt idx="273">
                  <c:v>13453</c:v>
                </c:pt>
                <c:pt idx="274">
                  <c:v>13666</c:v>
                </c:pt>
                <c:pt idx="275">
                  <c:v>13785</c:v>
                </c:pt>
                <c:pt idx="276">
                  <c:v>13946</c:v>
                </c:pt>
                <c:pt idx="277">
                  <c:v>14117</c:v>
                </c:pt>
                <c:pt idx="278">
                  <c:v>14238</c:v>
                </c:pt>
                <c:pt idx="279">
                  <c:v>14424</c:v>
                </c:pt>
                <c:pt idx="280">
                  <c:v>14600</c:v>
                </c:pt>
                <c:pt idx="281">
                  <c:v>14747</c:v>
                </c:pt>
                <c:pt idx="282">
                  <c:v>14861</c:v>
                </c:pt>
                <c:pt idx="283">
                  <c:v>15025</c:v>
                </c:pt>
                <c:pt idx="284">
                  <c:v>15188</c:v>
                </c:pt>
                <c:pt idx="285">
                  <c:v>15338</c:v>
                </c:pt>
                <c:pt idx="286">
                  <c:v>15495</c:v>
                </c:pt>
                <c:pt idx="287">
                  <c:v>15629</c:v>
                </c:pt>
                <c:pt idx="288">
                  <c:v>15735</c:v>
                </c:pt>
                <c:pt idx="289">
                  <c:v>15933</c:v>
                </c:pt>
                <c:pt idx="290">
                  <c:v>16069</c:v>
                </c:pt>
                <c:pt idx="291">
                  <c:v>16250</c:v>
                </c:pt>
                <c:pt idx="292">
                  <c:v>16370</c:v>
                </c:pt>
                <c:pt idx="293">
                  <c:v>16513</c:v>
                </c:pt>
                <c:pt idx="294">
                  <c:v>16703</c:v>
                </c:pt>
                <c:pt idx="295">
                  <c:v>16802</c:v>
                </c:pt>
                <c:pt idx="296">
                  <c:v>16958</c:v>
                </c:pt>
                <c:pt idx="297">
                  <c:v>17113</c:v>
                </c:pt>
                <c:pt idx="298">
                  <c:v>17210</c:v>
                </c:pt>
                <c:pt idx="299">
                  <c:v>17392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A9-F042-B96B-F02378A7D2C4}"/>
            </c:ext>
          </c:extLst>
        </c:ser>
        <c:ser>
          <c:idx val="16"/>
          <c:order val="16"/>
          <c:tx>
            <c:strRef>
              <c:f>'Table All Cycles'!$S$12</c:f>
              <c:strCache>
                <c:ptCount val="1"/>
                <c:pt idx="0">
                  <c:v>Sample X17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Cycles'!$S$13:$S$312</c:f>
              <c:numCache>
                <c:formatCode>General</c:formatCode>
                <c:ptCount val="300"/>
                <c:pt idx="0">
                  <c:v>67</c:v>
                </c:pt>
                <c:pt idx="1">
                  <c:v>67</c:v>
                </c:pt>
                <c:pt idx="2">
                  <c:v>68</c:v>
                </c:pt>
                <c:pt idx="3">
                  <c:v>68</c:v>
                </c:pt>
                <c:pt idx="4">
                  <c:v>69</c:v>
                </c:pt>
                <c:pt idx="5">
                  <c:v>66</c:v>
                </c:pt>
                <c:pt idx="6">
                  <c:v>67</c:v>
                </c:pt>
                <c:pt idx="7">
                  <c:v>69</c:v>
                </c:pt>
                <c:pt idx="8">
                  <c:v>67</c:v>
                </c:pt>
                <c:pt idx="9">
                  <c:v>67</c:v>
                </c:pt>
                <c:pt idx="10">
                  <c:v>70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69</c:v>
                </c:pt>
                <c:pt idx="18">
                  <c:v>68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71</c:v>
                </c:pt>
                <c:pt idx="24">
                  <c:v>73</c:v>
                </c:pt>
                <c:pt idx="25">
                  <c:v>70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72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72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73</c:v>
                </c:pt>
                <c:pt idx="39">
                  <c:v>73</c:v>
                </c:pt>
                <c:pt idx="40">
                  <c:v>74</c:v>
                </c:pt>
                <c:pt idx="41">
                  <c:v>73</c:v>
                </c:pt>
                <c:pt idx="42">
                  <c:v>73</c:v>
                </c:pt>
                <c:pt idx="43">
                  <c:v>75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75</c:v>
                </c:pt>
                <c:pt idx="50">
                  <c:v>77</c:v>
                </c:pt>
                <c:pt idx="51">
                  <c:v>76</c:v>
                </c:pt>
                <c:pt idx="52">
                  <c:v>74</c:v>
                </c:pt>
                <c:pt idx="53">
                  <c:v>77</c:v>
                </c:pt>
                <c:pt idx="54">
                  <c:v>78</c:v>
                </c:pt>
                <c:pt idx="55">
                  <c:v>76</c:v>
                </c:pt>
                <c:pt idx="56">
                  <c:v>77</c:v>
                </c:pt>
                <c:pt idx="57">
                  <c:v>77</c:v>
                </c:pt>
                <c:pt idx="58">
                  <c:v>79</c:v>
                </c:pt>
                <c:pt idx="59">
                  <c:v>79</c:v>
                </c:pt>
                <c:pt idx="60">
                  <c:v>76</c:v>
                </c:pt>
                <c:pt idx="61">
                  <c:v>78</c:v>
                </c:pt>
                <c:pt idx="62">
                  <c:v>80</c:v>
                </c:pt>
                <c:pt idx="63">
                  <c:v>79</c:v>
                </c:pt>
                <c:pt idx="64">
                  <c:v>81</c:v>
                </c:pt>
                <c:pt idx="65">
                  <c:v>80</c:v>
                </c:pt>
                <c:pt idx="66">
                  <c:v>80</c:v>
                </c:pt>
                <c:pt idx="67">
                  <c:v>81</c:v>
                </c:pt>
                <c:pt idx="68">
                  <c:v>79</c:v>
                </c:pt>
                <c:pt idx="69">
                  <c:v>81</c:v>
                </c:pt>
                <c:pt idx="70">
                  <c:v>80</c:v>
                </c:pt>
                <c:pt idx="71">
                  <c:v>82</c:v>
                </c:pt>
                <c:pt idx="72">
                  <c:v>82</c:v>
                </c:pt>
                <c:pt idx="73">
                  <c:v>81</c:v>
                </c:pt>
                <c:pt idx="74">
                  <c:v>84</c:v>
                </c:pt>
                <c:pt idx="75">
                  <c:v>82</c:v>
                </c:pt>
                <c:pt idx="76">
                  <c:v>80</c:v>
                </c:pt>
                <c:pt idx="77">
                  <c:v>84</c:v>
                </c:pt>
                <c:pt idx="78">
                  <c:v>82</c:v>
                </c:pt>
                <c:pt idx="79">
                  <c:v>84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87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86</c:v>
                </c:pt>
                <c:pt idx="90">
                  <c:v>89</c:v>
                </c:pt>
                <c:pt idx="91">
                  <c:v>89</c:v>
                </c:pt>
                <c:pt idx="92">
                  <c:v>87</c:v>
                </c:pt>
                <c:pt idx="93">
                  <c:v>87</c:v>
                </c:pt>
                <c:pt idx="94">
                  <c:v>89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90</c:v>
                </c:pt>
                <c:pt idx="99">
                  <c:v>89</c:v>
                </c:pt>
                <c:pt idx="100">
                  <c:v>91</c:v>
                </c:pt>
                <c:pt idx="101">
                  <c:v>90</c:v>
                </c:pt>
                <c:pt idx="102">
                  <c:v>89</c:v>
                </c:pt>
                <c:pt idx="103">
                  <c:v>91</c:v>
                </c:pt>
                <c:pt idx="104">
                  <c:v>92</c:v>
                </c:pt>
                <c:pt idx="105">
                  <c:v>92</c:v>
                </c:pt>
                <c:pt idx="106">
                  <c:v>93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93</c:v>
                </c:pt>
                <c:pt idx="113">
                  <c:v>96</c:v>
                </c:pt>
                <c:pt idx="114">
                  <c:v>95</c:v>
                </c:pt>
                <c:pt idx="115">
                  <c:v>97</c:v>
                </c:pt>
                <c:pt idx="116">
                  <c:v>98</c:v>
                </c:pt>
                <c:pt idx="117">
                  <c:v>97</c:v>
                </c:pt>
                <c:pt idx="118">
                  <c:v>100</c:v>
                </c:pt>
                <c:pt idx="119">
                  <c:v>97</c:v>
                </c:pt>
                <c:pt idx="120">
                  <c:v>97</c:v>
                </c:pt>
                <c:pt idx="121">
                  <c:v>99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101</c:v>
                </c:pt>
                <c:pt idx="128">
                  <c:v>99</c:v>
                </c:pt>
                <c:pt idx="129">
                  <c:v>100</c:v>
                </c:pt>
                <c:pt idx="130">
                  <c:v>102</c:v>
                </c:pt>
                <c:pt idx="131">
                  <c:v>102</c:v>
                </c:pt>
                <c:pt idx="132">
                  <c:v>101</c:v>
                </c:pt>
                <c:pt idx="133">
                  <c:v>101</c:v>
                </c:pt>
                <c:pt idx="134">
                  <c:v>103</c:v>
                </c:pt>
                <c:pt idx="135">
                  <c:v>105</c:v>
                </c:pt>
                <c:pt idx="136">
                  <c:v>103</c:v>
                </c:pt>
                <c:pt idx="137">
                  <c:v>104</c:v>
                </c:pt>
                <c:pt idx="138">
                  <c:v>104</c:v>
                </c:pt>
                <c:pt idx="139">
                  <c:v>103</c:v>
                </c:pt>
                <c:pt idx="140">
                  <c:v>104</c:v>
                </c:pt>
                <c:pt idx="141">
                  <c:v>105</c:v>
                </c:pt>
                <c:pt idx="142">
                  <c:v>106</c:v>
                </c:pt>
                <c:pt idx="143">
                  <c:v>104</c:v>
                </c:pt>
                <c:pt idx="144">
                  <c:v>107</c:v>
                </c:pt>
                <c:pt idx="145">
                  <c:v>106</c:v>
                </c:pt>
                <c:pt idx="146">
                  <c:v>107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110</c:v>
                </c:pt>
                <c:pt idx="154">
                  <c:v>110</c:v>
                </c:pt>
                <c:pt idx="155">
                  <c:v>111</c:v>
                </c:pt>
                <c:pt idx="156">
                  <c:v>113</c:v>
                </c:pt>
                <c:pt idx="157">
                  <c:v>109</c:v>
                </c:pt>
                <c:pt idx="158">
                  <c:v>113</c:v>
                </c:pt>
                <c:pt idx="159">
                  <c:v>111</c:v>
                </c:pt>
                <c:pt idx="160">
                  <c:v>113</c:v>
                </c:pt>
                <c:pt idx="161">
                  <c:v>112</c:v>
                </c:pt>
                <c:pt idx="162">
                  <c:v>116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113</c:v>
                </c:pt>
                <c:pt idx="168">
                  <c:v>116</c:v>
                </c:pt>
                <c:pt idx="169">
                  <c:v>115</c:v>
                </c:pt>
                <c:pt idx="170">
                  <c:v>118</c:v>
                </c:pt>
                <c:pt idx="171">
                  <c:v>120</c:v>
                </c:pt>
                <c:pt idx="172">
                  <c:v>116</c:v>
                </c:pt>
                <c:pt idx="173">
                  <c:v>118</c:v>
                </c:pt>
                <c:pt idx="174">
                  <c:v>120</c:v>
                </c:pt>
                <c:pt idx="175">
                  <c:v>119</c:v>
                </c:pt>
                <c:pt idx="176">
                  <c:v>118</c:v>
                </c:pt>
                <c:pt idx="177">
                  <c:v>121</c:v>
                </c:pt>
                <c:pt idx="178">
                  <c:v>121</c:v>
                </c:pt>
                <c:pt idx="179">
                  <c:v>121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123</c:v>
                </c:pt>
                <c:pt idx="188">
                  <c:v>123</c:v>
                </c:pt>
                <c:pt idx="189">
                  <c:v>125</c:v>
                </c:pt>
                <c:pt idx="190">
                  <c:v>127</c:v>
                </c:pt>
                <c:pt idx="191">
                  <c:v>127</c:v>
                </c:pt>
                <c:pt idx="192">
                  <c:v>126</c:v>
                </c:pt>
                <c:pt idx="193">
                  <c:v>126</c:v>
                </c:pt>
                <c:pt idx="194">
                  <c:v>129</c:v>
                </c:pt>
                <c:pt idx="195">
                  <c:v>128</c:v>
                </c:pt>
                <c:pt idx="196">
                  <c:v>128</c:v>
                </c:pt>
                <c:pt idx="197">
                  <c:v>127</c:v>
                </c:pt>
                <c:pt idx="198">
                  <c:v>130</c:v>
                </c:pt>
                <c:pt idx="199">
                  <c:v>129</c:v>
                </c:pt>
                <c:pt idx="200">
                  <c:v>127</c:v>
                </c:pt>
                <c:pt idx="201">
                  <c:v>129</c:v>
                </c:pt>
                <c:pt idx="202">
                  <c:v>128</c:v>
                </c:pt>
                <c:pt idx="203">
                  <c:v>130</c:v>
                </c:pt>
                <c:pt idx="204">
                  <c:v>129</c:v>
                </c:pt>
                <c:pt idx="205">
                  <c:v>132</c:v>
                </c:pt>
                <c:pt idx="206">
                  <c:v>131</c:v>
                </c:pt>
                <c:pt idx="207">
                  <c:v>131</c:v>
                </c:pt>
                <c:pt idx="208">
                  <c:v>133</c:v>
                </c:pt>
                <c:pt idx="209">
                  <c:v>132</c:v>
                </c:pt>
                <c:pt idx="210">
                  <c:v>131</c:v>
                </c:pt>
                <c:pt idx="211">
                  <c:v>132</c:v>
                </c:pt>
                <c:pt idx="212">
                  <c:v>133</c:v>
                </c:pt>
                <c:pt idx="213">
                  <c:v>133</c:v>
                </c:pt>
                <c:pt idx="214">
                  <c:v>134</c:v>
                </c:pt>
                <c:pt idx="215">
                  <c:v>132</c:v>
                </c:pt>
                <c:pt idx="216">
                  <c:v>134</c:v>
                </c:pt>
                <c:pt idx="217">
                  <c:v>135</c:v>
                </c:pt>
                <c:pt idx="218">
                  <c:v>135</c:v>
                </c:pt>
                <c:pt idx="219">
                  <c:v>137</c:v>
                </c:pt>
                <c:pt idx="220">
                  <c:v>135</c:v>
                </c:pt>
                <c:pt idx="221">
                  <c:v>136</c:v>
                </c:pt>
                <c:pt idx="222">
                  <c:v>137</c:v>
                </c:pt>
                <c:pt idx="223">
                  <c:v>136</c:v>
                </c:pt>
                <c:pt idx="224">
                  <c:v>138</c:v>
                </c:pt>
                <c:pt idx="225">
                  <c:v>137</c:v>
                </c:pt>
                <c:pt idx="226">
                  <c:v>138</c:v>
                </c:pt>
                <c:pt idx="227">
                  <c:v>138</c:v>
                </c:pt>
                <c:pt idx="228">
                  <c:v>139</c:v>
                </c:pt>
                <c:pt idx="229">
                  <c:v>140</c:v>
                </c:pt>
                <c:pt idx="230">
                  <c:v>139</c:v>
                </c:pt>
                <c:pt idx="231">
                  <c:v>140</c:v>
                </c:pt>
                <c:pt idx="232">
                  <c:v>139</c:v>
                </c:pt>
                <c:pt idx="233">
                  <c:v>141</c:v>
                </c:pt>
                <c:pt idx="234">
                  <c:v>142</c:v>
                </c:pt>
                <c:pt idx="235">
                  <c:v>143</c:v>
                </c:pt>
                <c:pt idx="236">
                  <c:v>141</c:v>
                </c:pt>
                <c:pt idx="237">
                  <c:v>141</c:v>
                </c:pt>
                <c:pt idx="238">
                  <c:v>141</c:v>
                </c:pt>
                <c:pt idx="239">
                  <c:v>142</c:v>
                </c:pt>
                <c:pt idx="240">
                  <c:v>144</c:v>
                </c:pt>
                <c:pt idx="241">
                  <c:v>145</c:v>
                </c:pt>
                <c:pt idx="242">
                  <c:v>142</c:v>
                </c:pt>
                <c:pt idx="243">
                  <c:v>147</c:v>
                </c:pt>
                <c:pt idx="244">
                  <c:v>145</c:v>
                </c:pt>
                <c:pt idx="245">
                  <c:v>147</c:v>
                </c:pt>
                <c:pt idx="246">
                  <c:v>148</c:v>
                </c:pt>
                <c:pt idx="247">
                  <c:v>147</c:v>
                </c:pt>
                <c:pt idx="248">
                  <c:v>149</c:v>
                </c:pt>
                <c:pt idx="249">
                  <c:v>146</c:v>
                </c:pt>
                <c:pt idx="250">
                  <c:v>146</c:v>
                </c:pt>
                <c:pt idx="251">
                  <c:v>148</c:v>
                </c:pt>
                <c:pt idx="252">
                  <c:v>150</c:v>
                </c:pt>
                <c:pt idx="253">
                  <c:v>149</c:v>
                </c:pt>
                <c:pt idx="254">
                  <c:v>152</c:v>
                </c:pt>
                <c:pt idx="255">
                  <c:v>146</c:v>
                </c:pt>
                <c:pt idx="256">
                  <c:v>151</c:v>
                </c:pt>
                <c:pt idx="257">
                  <c:v>150</c:v>
                </c:pt>
                <c:pt idx="258">
                  <c:v>152</c:v>
                </c:pt>
                <c:pt idx="259">
                  <c:v>152</c:v>
                </c:pt>
                <c:pt idx="260">
                  <c:v>151</c:v>
                </c:pt>
                <c:pt idx="261">
                  <c:v>155</c:v>
                </c:pt>
                <c:pt idx="262">
                  <c:v>154</c:v>
                </c:pt>
                <c:pt idx="263">
                  <c:v>155</c:v>
                </c:pt>
                <c:pt idx="264">
                  <c:v>155</c:v>
                </c:pt>
                <c:pt idx="265">
                  <c:v>155</c:v>
                </c:pt>
                <c:pt idx="266">
                  <c:v>154</c:v>
                </c:pt>
                <c:pt idx="267">
                  <c:v>154</c:v>
                </c:pt>
                <c:pt idx="268">
                  <c:v>158</c:v>
                </c:pt>
                <c:pt idx="269">
                  <c:v>158</c:v>
                </c:pt>
                <c:pt idx="270">
                  <c:v>155</c:v>
                </c:pt>
                <c:pt idx="271">
                  <c:v>158</c:v>
                </c:pt>
                <c:pt idx="272">
                  <c:v>158</c:v>
                </c:pt>
                <c:pt idx="273">
                  <c:v>157</c:v>
                </c:pt>
                <c:pt idx="274">
                  <c:v>159</c:v>
                </c:pt>
                <c:pt idx="275">
                  <c:v>158</c:v>
                </c:pt>
                <c:pt idx="276">
                  <c:v>159</c:v>
                </c:pt>
                <c:pt idx="277">
                  <c:v>161</c:v>
                </c:pt>
                <c:pt idx="278">
                  <c:v>161</c:v>
                </c:pt>
                <c:pt idx="279">
                  <c:v>160</c:v>
                </c:pt>
                <c:pt idx="280">
                  <c:v>161</c:v>
                </c:pt>
                <c:pt idx="281">
                  <c:v>161</c:v>
                </c:pt>
                <c:pt idx="282">
                  <c:v>163</c:v>
                </c:pt>
                <c:pt idx="283">
                  <c:v>161</c:v>
                </c:pt>
                <c:pt idx="284">
                  <c:v>163</c:v>
                </c:pt>
                <c:pt idx="285">
                  <c:v>164</c:v>
                </c:pt>
                <c:pt idx="286">
                  <c:v>165</c:v>
                </c:pt>
                <c:pt idx="287">
                  <c:v>163</c:v>
                </c:pt>
                <c:pt idx="288">
                  <c:v>162</c:v>
                </c:pt>
                <c:pt idx="289">
                  <c:v>162</c:v>
                </c:pt>
                <c:pt idx="290">
                  <c:v>165</c:v>
                </c:pt>
                <c:pt idx="291">
                  <c:v>165</c:v>
                </c:pt>
                <c:pt idx="292">
                  <c:v>168</c:v>
                </c:pt>
                <c:pt idx="293">
                  <c:v>166</c:v>
                </c:pt>
                <c:pt idx="294">
                  <c:v>169</c:v>
                </c:pt>
                <c:pt idx="295">
                  <c:v>167</c:v>
                </c:pt>
                <c:pt idx="296">
                  <c:v>170</c:v>
                </c:pt>
                <c:pt idx="297">
                  <c:v>169</c:v>
                </c:pt>
                <c:pt idx="298">
                  <c:v>169</c:v>
                </c:pt>
                <c:pt idx="299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A9-F042-B96B-F02378A7D2C4}"/>
            </c:ext>
          </c:extLst>
        </c:ser>
        <c:ser>
          <c:idx val="17"/>
          <c:order val="17"/>
          <c:tx>
            <c:strRef>
              <c:f>'Table All Cycles'!$T$12</c:f>
              <c:strCache>
                <c:ptCount val="1"/>
                <c:pt idx="0">
                  <c:v>Sample X18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Cycles'!$T$13:$T$312</c:f>
              <c:numCache>
                <c:formatCode>General</c:formatCode>
                <c:ptCount val="300"/>
                <c:pt idx="0">
                  <c:v>408</c:v>
                </c:pt>
                <c:pt idx="1">
                  <c:v>401</c:v>
                </c:pt>
                <c:pt idx="2">
                  <c:v>411</c:v>
                </c:pt>
                <c:pt idx="3">
                  <c:v>409</c:v>
                </c:pt>
                <c:pt idx="4">
                  <c:v>419</c:v>
                </c:pt>
                <c:pt idx="5">
                  <c:v>421</c:v>
                </c:pt>
                <c:pt idx="6">
                  <c:v>425</c:v>
                </c:pt>
                <c:pt idx="7">
                  <c:v>426</c:v>
                </c:pt>
                <c:pt idx="8">
                  <c:v>427</c:v>
                </c:pt>
                <c:pt idx="9">
                  <c:v>430</c:v>
                </c:pt>
                <c:pt idx="10">
                  <c:v>431</c:v>
                </c:pt>
                <c:pt idx="11">
                  <c:v>434</c:v>
                </c:pt>
                <c:pt idx="12">
                  <c:v>438</c:v>
                </c:pt>
                <c:pt idx="13">
                  <c:v>437</c:v>
                </c:pt>
                <c:pt idx="14">
                  <c:v>443</c:v>
                </c:pt>
                <c:pt idx="15">
                  <c:v>444</c:v>
                </c:pt>
                <c:pt idx="16">
                  <c:v>442</c:v>
                </c:pt>
                <c:pt idx="17">
                  <c:v>448</c:v>
                </c:pt>
                <c:pt idx="18">
                  <c:v>449</c:v>
                </c:pt>
                <c:pt idx="19">
                  <c:v>449</c:v>
                </c:pt>
                <c:pt idx="20">
                  <c:v>454</c:v>
                </c:pt>
                <c:pt idx="21">
                  <c:v>454</c:v>
                </c:pt>
                <c:pt idx="22">
                  <c:v>454</c:v>
                </c:pt>
                <c:pt idx="23">
                  <c:v>455</c:v>
                </c:pt>
                <c:pt idx="24">
                  <c:v>462</c:v>
                </c:pt>
                <c:pt idx="25">
                  <c:v>462</c:v>
                </c:pt>
                <c:pt idx="26">
                  <c:v>466</c:v>
                </c:pt>
                <c:pt idx="27">
                  <c:v>463</c:v>
                </c:pt>
                <c:pt idx="28">
                  <c:v>466</c:v>
                </c:pt>
                <c:pt idx="29">
                  <c:v>469</c:v>
                </c:pt>
                <c:pt idx="30">
                  <c:v>472</c:v>
                </c:pt>
                <c:pt idx="31">
                  <c:v>471</c:v>
                </c:pt>
                <c:pt idx="32">
                  <c:v>475</c:v>
                </c:pt>
                <c:pt idx="33">
                  <c:v>476</c:v>
                </c:pt>
                <c:pt idx="34">
                  <c:v>475</c:v>
                </c:pt>
                <c:pt idx="35">
                  <c:v>479</c:v>
                </c:pt>
                <c:pt idx="36">
                  <c:v>484</c:v>
                </c:pt>
                <c:pt idx="37">
                  <c:v>484</c:v>
                </c:pt>
                <c:pt idx="38">
                  <c:v>486</c:v>
                </c:pt>
                <c:pt idx="39">
                  <c:v>490</c:v>
                </c:pt>
                <c:pt idx="40">
                  <c:v>494</c:v>
                </c:pt>
                <c:pt idx="41">
                  <c:v>493</c:v>
                </c:pt>
                <c:pt idx="42">
                  <c:v>498</c:v>
                </c:pt>
                <c:pt idx="43">
                  <c:v>502</c:v>
                </c:pt>
                <c:pt idx="44">
                  <c:v>504</c:v>
                </c:pt>
                <c:pt idx="45">
                  <c:v>505</c:v>
                </c:pt>
                <c:pt idx="46">
                  <c:v>507</c:v>
                </c:pt>
                <c:pt idx="47">
                  <c:v>514</c:v>
                </c:pt>
                <c:pt idx="48">
                  <c:v>517</c:v>
                </c:pt>
                <c:pt idx="49">
                  <c:v>521</c:v>
                </c:pt>
                <c:pt idx="50">
                  <c:v>521</c:v>
                </c:pt>
                <c:pt idx="51">
                  <c:v>523</c:v>
                </c:pt>
                <c:pt idx="52">
                  <c:v>528</c:v>
                </c:pt>
                <c:pt idx="53">
                  <c:v>531</c:v>
                </c:pt>
                <c:pt idx="54">
                  <c:v>532</c:v>
                </c:pt>
                <c:pt idx="55">
                  <c:v>539</c:v>
                </c:pt>
                <c:pt idx="56">
                  <c:v>541</c:v>
                </c:pt>
                <c:pt idx="57">
                  <c:v>537</c:v>
                </c:pt>
                <c:pt idx="58">
                  <c:v>546</c:v>
                </c:pt>
                <c:pt idx="59">
                  <c:v>551</c:v>
                </c:pt>
                <c:pt idx="60">
                  <c:v>556</c:v>
                </c:pt>
                <c:pt idx="61">
                  <c:v>560</c:v>
                </c:pt>
                <c:pt idx="62">
                  <c:v>561</c:v>
                </c:pt>
                <c:pt idx="63">
                  <c:v>562</c:v>
                </c:pt>
                <c:pt idx="64">
                  <c:v>567</c:v>
                </c:pt>
                <c:pt idx="65">
                  <c:v>568</c:v>
                </c:pt>
                <c:pt idx="66">
                  <c:v>575</c:v>
                </c:pt>
                <c:pt idx="67">
                  <c:v>581</c:v>
                </c:pt>
                <c:pt idx="68">
                  <c:v>582</c:v>
                </c:pt>
                <c:pt idx="69">
                  <c:v>582</c:v>
                </c:pt>
                <c:pt idx="70">
                  <c:v>587</c:v>
                </c:pt>
                <c:pt idx="71">
                  <c:v>592</c:v>
                </c:pt>
                <c:pt idx="72">
                  <c:v>596</c:v>
                </c:pt>
                <c:pt idx="73">
                  <c:v>600</c:v>
                </c:pt>
                <c:pt idx="74">
                  <c:v>603</c:v>
                </c:pt>
                <c:pt idx="75">
                  <c:v>605</c:v>
                </c:pt>
                <c:pt idx="76">
                  <c:v>610</c:v>
                </c:pt>
                <c:pt idx="77">
                  <c:v>619</c:v>
                </c:pt>
                <c:pt idx="78">
                  <c:v>622</c:v>
                </c:pt>
                <c:pt idx="79">
                  <c:v>623</c:v>
                </c:pt>
                <c:pt idx="80">
                  <c:v>630</c:v>
                </c:pt>
                <c:pt idx="81">
                  <c:v>629</c:v>
                </c:pt>
                <c:pt idx="82">
                  <c:v>630</c:v>
                </c:pt>
                <c:pt idx="83">
                  <c:v>638</c:v>
                </c:pt>
                <c:pt idx="84">
                  <c:v>642</c:v>
                </c:pt>
                <c:pt idx="85">
                  <c:v>651</c:v>
                </c:pt>
                <c:pt idx="86">
                  <c:v>651</c:v>
                </c:pt>
                <c:pt idx="87">
                  <c:v>654</c:v>
                </c:pt>
                <c:pt idx="88">
                  <c:v>660</c:v>
                </c:pt>
                <c:pt idx="89">
                  <c:v>663</c:v>
                </c:pt>
                <c:pt idx="90">
                  <c:v>665</c:v>
                </c:pt>
                <c:pt idx="91">
                  <c:v>666</c:v>
                </c:pt>
                <c:pt idx="92">
                  <c:v>677</c:v>
                </c:pt>
                <c:pt idx="93">
                  <c:v>683</c:v>
                </c:pt>
                <c:pt idx="94">
                  <c:v>682</c:v>
                </c:pt>
                <c:pt idx="95">
                  <c:v>694</c:v>
                </c:pt>
                <c:pt idx="96">
                  <c:v>700</c:v>
                </c:pt>
                <c:pt idx="97">
                  <c:v>704</c:v>
                </c:pt>
                <c:pt idx="98">
                  <c:v>707</c:v>
                </c:pt>
                <c:pt idx="99">
                  <c:v>715</c:v>
                </c:pt>
                <c:pt idx="100">
                  <c:v>719</c:v>
                </c:pt>
                <c:pt idx="101">
                  <c:v>725</c:v>
                </c:pt>
                <c:pt idx="102">
                  <c:v>732</c:v>
                </c:pt>
                <c:pt idx="103">
                  <c:v>738</c:v>
                </c:pt>
                <c:pt idx="104">
                  <c:v>742</c:v>
                </c:pt>
                <c:pt idx="105">
                  <c:v>746</c:v>
                </c:pt>
                <c:pt idx="106">
                  <c:v>755</c:v>
                </c:pt>
                <c:pt idx="107">
                  <c:v>760</c:v>
                </c:pt>
                <c:pt idx="108">
                  <c:v>766</c:v>
                </c:pt>
                <c:pt idx="109">
                  <c:v>775</c:v>
                </c:pt>
                <c:pt idx="110">
                  <c:v>778</c:v>
                </c:pt>
                <c:pt idx="111">
                  <c:v>786</c:v>
                </c:pt>
                <c:pt idx="112">
                  <c:v>792</c:v>
                </c:pt>
                <c:pt idx="113">
                  <c:v>798</c:v>
                </c:pt>
                <c:pt idx="114">
                  <c:v>807</c:v>
                </c:pt>
                <c:pt idx="115">
                  <c:v>817</c:v>
                </c:pt>
                <c:pt idx="116">
                  <c:v>822</c:v>
                </c:pt>
                <c:pt idx="117">
                  <c:v>830</c:v>
                </c:pt>
                <c:pt idx="118">
                  <c:v>835</c:v>
                </c:pt>
                <c:pt idx="119">
                  <c:v>844</c:v>
                </c:pt>
                <c:pt idx="120">
                  <c:v>855</c:v>
                </c:pt>
                <c:pt idx="121">
                  <c:v>858</c:v>
                </c:pt>
                <c:pt idx="122">
                  <c:v>876</c:v>
                </c:pt>
                <c:pt idx="123">
                  <c:v>885</c:v>
                </c:pt>
                <c:pt idx="124">
                  <c:v>886</c:v>
                </c:pt>
                <c:pt idx="125">
                  <c:v>902</c:v>
                </c:pt>
                <c:pt idx="126">
                  <c:v>910</c:v>
                </c:pt>
                <c:pt idx="127">
                  <c:v>920</c:v>
                </c:pt>
                <c:pt idx="128">
                  <c:v>921</c:v>
                </c:pt>
                <c:pt idx="129">
                  <c:v>927</c:v>
                </c:pt>
                <c:pt idx="130">
                  <c:v>931</c:v>
                </c:pt>
                <c:pt idx="131">
                  <c:v>945</c:v>
                </c:pt>
                <c:pt idx="132">
                  <c:v>955</c:v>
                </c:pt>
                <c:pt idx="133">
                  <c:v>958</c:v>
                </c:pt>
                <c:pt idx="134">
                  <c:v>969</c:v>
                </c:pt>
                <c:pt idx="135">
                  <c:v>977</c:v>
                </c:pt>
                <c:pt idx="136">
                  <c:v>987</c:v>
                </c:pt>
                <c:pt idx="137">
                  <c:v>989</c:v>
                </c:pt>
                <c:pt idx="138">
                  <c:v>996</c:v>
                </c:pt>
                <c:pt idx="139">
                  <c:v>1009</c:v>
                </c:pt>
                <c:pt idx="140">
                  <c:v>1016</c:v>
                </c:pt>
                <c:pt idx="141">
                  <c:v>1025</c:v>
                </c:pt>
                <c:pt idx="142">
                  <c:v>1032</c:v>
                </c:pt>
                <c:pt idx="143">
                  <c:v>1043</c:v>
                </c:pt>
                <c:pt idx="144">
                  <c:v>1048</c:v>
                </c:pt>
                <c:pt idx="145">
                  <c:v>1063</c:v>
                </c:pt>
                <c:pt idx="146">
                  <c:v>1070</c:v>
                </c:pt>
                <c:pt idx="147">
                  <c:v>1081</c:v>
                </c:pt>
                <c:pt idx="148">
                  <c:v>1089</c:v>
                </c:pt>
                <c:pt idx="149">
                  <c:v>1105</c:v>
                </c:pt>
                <c:pt idx="150">
                  <c:v>1110</c:v>
                </c:pt>
                <c:pt idx="151">
                  <c:v>1126</c:v>
                </c:pt>
                <c:pt idx="152">
                  <c:v>1133</c:v>
                </c:pt>
                <c:pt idx="153">
                  <c:v>1140</c:v>
                </c:pt>
                <c:pt idx="154">
                  <c:v>1151</c:v>
                </c:pt>
                <c:pt idx="155">
                  <c:v>1159</c:v>
                </c:pt>
                <c:pt idx="156">
                  <c:v>1175</c:v>
                </c:pt>
                <c:pt idx="157">
                  <c:v>1185</c:v>
                </c:pt>
                <c:pt idx="158">
                  <c:v>1194</c:v>
                </c:pt>
                <c:pt idx="159">
                  <c:v>1214</c:v>
                </c:pt>
                <c:pt idx="160">
                  <c:v>1220</c:v>
                </c:pt>
                <c:pt idx="161">
                  <c:v>1228</c:v>
                </c:pt>
                <c:pt idx="162">
                  <c:v>1234</c:v>
                </c:pt>
                <c:pt idx="163">
                  <c:v>1249</c:v>
                </c:pt>
                <c:pt idx="164">
                  <c:v>1256</c:v>
                </c:pt>
                <c:pt idx="165">
                  <c:v>1273</c:v>
                </c:pt>
                <c:pt idx="166">
                  <c:v>1281</c:v>
                </c:pt>
                <c:pt idx="167">
                  <c:v>1290</c:v>
                </c:pt>
                <c:pt idx="168">
                  <c:v>1303</c:v>
                </c:pt>
                <c:pt idx="169">
                  <c:v>1323</c:v>
                </c:pt>
                <c:pt idx="170">
                  <c:v>1342</c:v>
                </c:pt>
                <c:pt idx="171">
                  <c:v>1344</c:v>
                </c:pt>
                <c:pt idx="172">
                  <c:v>1358</c:v>
                </c:pt>
                <c:pt idx="173">
                  <c:v>1377</c:v>
                </c:pt>
                <c:pt idx="174">
                  <c:v>1377</c:v>
                </c:pt>
                <c:pt idx="175">
                  <c:v>1390</c:v>
                </c:pt>
                <c:pt idx="176">
                  <c:v>1408</c:v>
                </c:pt>
                <c:pt idx="177">
                  <c:v>1420</c:v>
                </c:pt>
                <c:pt idx="178">
                  <c:v>1428</c:v>
                </c:pt>
                <c:pt idx="179">
                  <c:v>1443</c:v>
                </c:pt>
                <c:pt idx="180">
                  <c:v>1448</c:v>
                </c:pt>
                <c:pt idx="181">
                  <c:v>1466</c:v>
                </c:pt>
                <c:pt idx="182">
                  <c:v>1480</c:v>
                </c:pt>
                <c:pt idx="183">
                  <c:v>1495</c:v>
                </c:pt>
                <c:pt idx="184">
                  <c:v>1506</c:v>
                </c:pt>
                <c:pt idx="185">
                  <c:v>1518</c:v>
                </c:pt>
                <c:pt idx="186">
                  <c:v>1527</c:v>
                </c:pt>
                <c:pt idx="187">
                  <c:v>1538</c:v>
                </c:pt>
                <c:pt idx="188">
                  <c:v>1563</c:v>
                </c:pt>
                <c:pt idx="189">
                  <c:v>1567</c:v>
                </c:pt>
                <c:pt idx="190">
                  <c:v>1587</c:v>
                </c:pt>
                <c:pt idx="191">
                  <c:v>1591</c:v>
                </c:pt>
                <c:pt idx="192">
                  <c:v>1615</c:v>
                </c:pt>
                <c:pt idx="193">
                  <c:v>1610</c:v>
                </c:pt>
                <c:pt idx="194">
                  <c:v>1624</c:v>
                </c:pt>
                <c:pt idx="195">
                  <c:v>1653</c:v>
                </c:pt>
                <c:pt idx="196">
                  <c:v>1655</c:v>
                </c:pt>
                <c:pt idx="197">
                  <c:v>1674</c:v>
                </c:pt>
                <c:pt idx="198">
                  <c:v>1682</c:v>
                </c:pt>
                <c:pt idx="199">
                  <c:v>1694</c:v>
                </c:pt>
                <c:pt idx="200">
                  <c:v>1706</c:v>
                </c:pt>
                <c:pt idx="201">
                  <c:v>1731</c:v>
                </c:pt>
                <c:pt idx="202">
                  <c:v>1740</c:v>
                </c:pt>
                <c:pt idx="203">
                  <c:v>1752</c:v>
                </c:pt>
                <c:pt idx="204">
                  <c:v>1764</c:v>
                </c:pt>
                <c:pt idx="205">
                  <c:v>1800</c:v>
                </c:pt>
                <c:pt idx="206">
                  <c:v>1806</c:v>
                </c:pt>
                <c:pt idx="207">
                  <c:v>1823</c:v>
                </c:pt>
                <c:pt idx="208">
                  <c:v>1835</c:v>
                </c:pt>
                <c:pt idx="209">
                  <c:v>1845</c:v>
                </c:pt>
                <c:pt idx="210">
                  <c:v>1862</c:v>
                </c:pt>
                <c:pt idx="211">
                  <c:v>1876</c:v>
                </c:pt>
                <c:pt idx="212">
                  <c:v>1890</c:v>
                </c:pt>
                <c:pt idx="213">
                  <c:v>1907</c:v>
                </c:pt>
                <c:pt idx="214">
                  <c:v>1926</c:v>
                </c:pt>
                <c:pt idx="215">
                  <c:v>1942</c:v>
                </c:pt>
                <c:pt idx="216">
                  <c:v>1964</c:v>
                </c:pt>
                <c:pt idx="217">
                  <c:v>1969</c:v>
                </c:pt>
                <c:pt idx="218">
                  <c:v>1991</c:v>
                </c:pt>
                <c:pt idx="219">
                  <c:v>2011</c:v>
                </c:pt>
                <c:pt idx="220">
                  <c:v>2021</c:v>
                </c:pt>
                <c:pt idx="221">
                  <c:v>2044</c:v>
                </c:pt>
                <c:pt idx="222">
                  <c:v>2068</c:v>
                </c:pt>
                <c:pt idx="223">
                  <c:v>2085</c:v>
                </c:pt>
                <c:pt idx="224">
                  <c:v>2109</c:v>
                </c:pt>
                <c:pt idx="225">
                  <c:v>2129</c:v>
                </c:pt>
                <c:pt idx="226">
                  <c:v>2139</c:v>
                </c:pt>
                <c:pt idx="227">
                  <c:v>2169</c:v>
                </c:pt>
                <c:pt idx="228">
                  <c:v>2182</c:v>
                </c:pt>
                <c:pt idx="229">
                  <c:v>2203</c:v>
                </c:pt>
                <c:pt idx="230">
                  <c:v>2220</c:v>
                </c:pt>
                <c:pt idx="231">
                  <c:v>2231</c:v>
                </c:pt>
                <c:pt idx="232">
                  <c:v>2260</c:v>
                </c:pt>
                <c:pt idx="233">
                  <c:v>2282</c:v>
                </c:pt>
                <c:pt idx="234">
                  <c:v>2297</c:v>
                </c:pt>
                <c:pt idx="235">
                  <c:v>2306</c:v>
                </c:pt>
                <c:pt idx="236">
                  <c:v>2344</c:v>
                </c:pt>
                <c:pt idx="237">
                  <c:v>2348</c:v>
                </c:pt>
                <c:pt idx="238">
                  <c:v>2380</c:v>
                </c:pt>
                <c:pt idx="239">
                  <c:v>2391</c:v>
                </c:pt>
                <c:pt idx="240">
                  <c:v>2418</c:v>
                </c:pt>
                <c:pt idx="241">
                  <c:v>2441</c:v>
                </c:pt>
                <c:pt idx="242">
                  <c:v>2455</c:v>
                </c:pt>
                <c:pt idx="243">
                  <c:v>2473</c:v>
                </c:pt>
                <c:pt idx="244">
                  <c:v>2479</c:v>
                </c:pt>
                <c:pt idx="245">
                  <c:v>2499</c:v>
                </c:pt>
                <c:pt idx="246">
                  <c:v>2510</c:v>
                </c:pt>
                <c:pt idx="247">
                  <c:v>2516</c:v>
                </c:pt>
                <c:pt idx="248">
                  <c:v>2517</c:v>
                </c:pt>
                <c:pt idx="249">
                  <c:v>2535</c:v>
                </c:pt>
                <c:pt idx="250">
                  <c:v>2545</c:v>
                </c:pt>
                <c:pt idx="251">
                  <c:v>2561</c:v>
                </c:pt>
                <c:pt idx="252">
                  <c:v>2571</c:v>
                </c:pt>
                <c:pt idx="253">
                  <c:v>2583</c:v>
                </c:pt>
                <c:pt idx="254">
                  <c:v>2604</c:v>
                </c:pt>
                <c:pt idx="255">
                  <c:v>2626</c:v>
                </c:pt>
                <c:pt idx="256">
                  <c:v>2642</c:v>
                </c:pt>
                <c:pt idx="257">
                  <c:v>2642</c:v>
                </c:pt>
                <c:pt idx="258">
                  <c:v>2669</c:v>
                </c:pt>
                <c:pt idx="259">
                  <c:v>2687</c:v>
                </c:pt>
                <c:pt idx="260">
                  <c:v>2711</c:v>
                </c:pt>
                <c:pt idx="261">
                  <c:v>2731</c:v>
                </c:pt>
                <c:pt idx="262">
                  <c:v>2737</c:v>
                </c:pt>
                <c:pt idx="263">
                  <c:v>2764</c:v>
                </c:pt>
                <c:pt idx="264">
                  <c:v>2786</c:v>
                </c:pt>
                <c:pt idx="265">
                  <c:v>2812</c:v>
                </c:pt>
                <c:pt idx="266">
                  <c:v>2825</c:v>
                </c:pt>
                <c:pt idx="267">
                  <c:v>2853</c:v>
                </c:pt>
                <c:pt idx="268">
                  <c:v>2866</c:v>
                </c:pt>
                <c:pt idx="269">
                  <c:v>2891</c:v>
                </c:pt>
                <c:pt idx="270">
                  <c:v>2896</c:v>
                </c:pt>
                <c:pt idx="271">
                  <c:v>2928</c:v>
                </c:pt>
                <c:pt idx="272">
                  <c:v>2952</c:v>
                </c:pt>
                <c:pt idx="273">
                  <c:v>2973</c:v>
                </c:pt>
                <c:pt idx="274">
                  <c:v>3002</c:v>
                </c:pt>
                <c:pt idx="275">
                  <c:v>3024</c:v>
                </c:pt>
                <c:pt idx="276">
                  <c:v>3041</c:v>
                </c:pt>
                <c:pt idx="277">
                  <c:v>3077</c:v>
                </c:pt>
                <c:pt idx="278">
                  <c:v>3100</c:v>
                </c:pt>
                <c:pt idx="279">
                  <c:v>3135</c:v>
                </c:pt>
                <c:pt idx="280">
                  <c:v>3170</c:v>
                </c:pt>
                <c:pt idx="281">
                  <c:v>3190</c:v>
                </c:pt>
                <c:pt idx="282">
                  <c:v>3209</c:v>
                </c:pt>
                <c:pt idx="283">
                  <c:v>3250</c:v>
                </c:pt>
                <c:pt idx="284">
                  <c:v>3267</c:v>
                </c:pt>
                <c:pt idx="285">
                  <c:v>3294</c:v>
                </c:pt>
                <c:pt idx="286">
                  <c:v>3349</c:v>
                </c:pt>
                <c:pt idx="287">
                  <c:v>3360</c:v>
                </c:pt>
                <c:pt idx="288">
                  <c:v>3376</c:v>
                </c:pt>
                <c:pt idx="289">
                  <c:v>3419</c:v>
                </c:pt>
                <c:pt idx="290">
                  <c:v>3436</c:v>
                </c:pt>
                <c:pt idx="291">
                  <c:v>3470</c:v>
                </c:pt>
                <c:pt idx="292">
                  <c:v>3496</c:v>
                </c:pt>
                <c:pt idx="293">
                  <c:v>3517</c:v>
                </c:pt>
                <c:pt idx="294">
                  <c:v>3536</c:v>
                </c:pt>
                <c:pt idx="295">
                  <c:v>3570</c:v>
                </c:pt>
                <c:pt idx="296">
                  <c:v>3604</c:v>
                </c:pt>
                <c:pt idx="297">
                  <c:v>3622</c:v>
                </c:pt>
                <c:pt idx="298">
                  <c:v>3653</c:v>
                </c:pt>
                <c:pt idx="299">
                  <c:v>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A9-F042-B96B-F02378A7D2C4}"/>
            </c:ext>
          </c:extLst>
        </c:ser>
        <c:ser>
          <c:idx val="18"/>
          <c:order val="18"/>
          <c:tx>
            <c:strRef>
              <c:f>'Table All Cycles'!$U$12</c:f>
              <c:strCache>
                <c:ptCount val="1"/>
                <c:pt idx="0">
                  <c:v>Sample X19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Cycles'!$U$13:$U$312</c:f>
              <c:numCache>
                <c:formatCode>General</c:formatCode>
                <c:ptCount val="300"/>
                <c:pt idx="0">
                  <c:v>352</c:v>
                </c:pt>
                <c:pt idx="1">
                  <c:v>348</c:v>
                </c:pt>
                <c:pt idx="2">
                  <c:v>355</c:v>
                </c:pt>
                <c:pt idx="3">
                  <c:v>361</c:v>
                </c:pt>
                <c:pt idx="4">
                  <c:v>367</c:v>
                </c:pt>
                <c:pt idx="5">
                  <c:v>370</c:v>
                </c:pt>
                <c:pt idx="6">
                  <c:v>371</c:v>
                </c:pt>
                <c:pt idx="7">
                  <c:v>373</c:v>
                </c:pt>
                <c:pt idx="8">
                  <c:v>382</c:v>
                </c:pt>
                <c:pt idx="9">
                  <c:v>383</c:v>
                </c:pt>
                <c:pt idx="10">
                  <c:v>385</c:v>
                </c:pt>
                <c:pt idx="11">
                  <c:v>389</c:v>
                </c:pt>
                <c:pt idx="12">
                  <c:v>394</c:v>
                </c:pt>
                <c:pt idx="13">
                  <c:v>394</c:v>
                </c:pt>
                <c:pt idx="14">
                  <c:v>402</c:v>
                </c:pt>
                <c:pt idx="15">
                  <c:v>402</c:v>
                </c:pt>
                <c:pt idx="16">
                  <c:v>408</c:v>
                </c:pt>
                <c:pt idx="17">
                  <c:v>408</c:v>
                </c:pt>
                <c:pt idx="18">
                  <c:v>412</c:v>
                </c:pt>
                <c:pt idx="19">
                  <c:v>412</c:v>
                </c:pt>
                <c:pt idx="20">
                  <c:v>416</c:v>
                </c:pt>
                <c:pt idx="21">
                  <c:v>419</c:v>
                </c:pt>
                <c:pt idx="22">
                  <c:v>423</c:v>
                </c:pt>
                <c:pt idx="23">
                  <c:v>425</c:v>
                </c:pt>
                <c:pt idx="24">
                  <c:v>428</c:v>
                </c:pt>
                <c:pt idx="25">
                  <c:v>432</c:v>
                </c:pt>
                <c:pt idx="26">
                  <c:v>435</c:v>
                </c:pt>
                <c:pt idx="27">
                  <c:v>437</c:v>
                </c:pt>
                <c:pt idx="28">
                  <c:v>441</c:v>
                </c:pt>
                <c:pt idx="29">
                  <c:v>447</c:v>
                </c:pt>
                <c:pt idx="30">
                  <c:v>448</c:v>
                </c:pt>
                <c:pt idx="31">
                  <c:v>454</c:v>
                </c:pt>
                <c:pt idx="32">
                  <c:v>457</c:v>
                </c:pt>
                <c:pt idx="33">
                  <c:v>459</c:v>
                </c:pt>
                <c:pt idx="34">
                  <c:v>460</c:v>
                </c:pt>
                <c:pt idx="35">
                  <c:v>462</c:v>
                </c:pt>
                <c:pt idx="36">
                  <c:v>467</c:v>
                </c:pt>
                <c:pt idx="37">
                  <c:v>475</c:v>
                </c:pt>
                <c:pt idx="38">
                  <c:v>477</c:v>
                </c:pt>
                <c:pt idx="39">
                  <c:v>482</c:v>
                </c:pt>
                <c:pt idx="40">
                  <c:v>487</c:v>
                </c:pt>
                <c:pt idx="41">
                  <c:v>484</c:v>
                </c:pt>
                <c:pt idx="42">
                  <c:v>491</c:v>
                </c:pt>
                <c:pt idx="43">
                  <c:v>497</c:v>
                </c:pt>
                <c:pt idx="44">
                  <c:v>503</c:v>
                </c:pt>
                <c:pt idx="45">
                  <c:v>506</c:v>
                </c:pt>
                <c:pt idx="46">
                  <c:v>513</c:v>
                </c:pt>
                <c:pt idx="47">
                  <c:v>513</c:v>
                </c:pt>
                <c:pt idx="48">
                  <c:v>516</c:v>
                </c:pt>
                <c:pt idx="49">
                  <c:v>520</c:v>
                </c:pt>
                <c:pt idx="50">
                  <c:v>525</c:v>
                </c:pt>
                <c:pt idx="51">
                  <c:v>527</c:v>
                </c:pt>
                <c:pt idx="52">
                  <c:v>536</c:v>
                </c:pt>
                <c:pt idx="53">
                  <c:v>539</c:v>
                </c:pt>
                <c:pt idx="54">
                  <c:v>545</c:v>
                </c:pt>
                <c:pt idx="55">
                  <c:v>551</c:v>
                </c:pt>
                <c:pt idx="56">
                  <c:v>554</c:v>
                </c:pt>
                <c:pt idx="57">
                  <c:v>554</c:v>
                </c:pt>
                <c:pt idx="58">
                  <c:v>565</c:v>
                </c:pt>
                <c:pt idx="59">
                  <c:v>567</c:v>
                </c:pt>
                <c:pt idx="60">
                  <c:v>577</c:v>
                </c:pt>
                <c:pt idx="61">
                  <c:v>580</c:v>
                </c:pt>
                <c:pt idx="62">
                  <c:v>587</c:v>
                </c:pt>
                <c:pt idx="63">
                  <c:v>590</c:v>
                </c:pt>
                <c:pt idx="64">
                  <c:v>597</c:v>
                </c:pt>
                <c:pt idx="65">
                  <c:v>603</c:v>
                </c:pt>
                <c:pt idx="66">
                  <c:v>610</c:v>
                </c:pt>
                <c:pt idx="67">
                  <c:v>615</c:v>
                </c:pt>
                <c:pt idx="68">
                  <c:v>625</c:v>
                </c:pt>
                <c:pt idx="69">
                  <c:v>624</c:v>
                </c:pt>
                <c:pt idx="70">
                  <c:v>630</c:v>
                </c:pt>
                <c:pt idx="71">
                  <c:v>639</c:v>
                </c:pt>
                <c:pt idx="72">
                  <c:v>642</c:v>
                </c:pt>
                <c:pt idx="73">
                  <c:v>654</c:v>
                </c:pt>
                <c:pt idx="74">
                  <c:v>655</c:v>
                </c:pt>
                <c:pt idx="75">
                  <c:v>660</c:v>
                </c:pt>
                <c:pt idx="76">
                  <c:v>665</c:v>
                </c:pt>
                <c:pt idx="77">
                  <c:v>677</c:v>
                </c:pt>
                <c:pt idx="78">
                  <c:v>679</c:v>
                </c:pt>
                <c:pt idx="79">
                  <c:v>688</c:v>
                </c:pt>
                <c:pt idx="80">
                  <c:v>700</c:v>
                </c:pt>
                <c:pt idx="81">
                  <c:v>708</c:v>
                </c:pt>
                <c:pt idx="82">
                  <c:v>709</c:v>
                </c:pt>
                <c:pt idx="83">
                  <c:v>718</c:v>
                </c:pt>
                <c:pt idx="84">
                  <c:v>728</c:v>
                </c:pt>
                <c:pt idx="85">
                  <c:v>732</c:v>
                </c:pt>
                <c:pt idx="86">
                  <c:v>744</c:v>
                </c:pt>
                <c:pt idx="87">
                  <c:v>743</c:v>
                </c:pt>
                <c:pt idx="88">
                  <c:v>756</c:v>
                </c:pt>
                <c:pt idx="89">
                  <c:v>763</c:v>
                </c:pt>
                <c:pt idx="90">
                  <c:v>777</c:v>
                </c:pt>
                <c:pt idx="91">
                  <c:v>777</c:v>
                </c:pt>
                <c:pt idx="92">
                  <c:v>782</c:v>
                </c:pt>
                <c:pt idx="93">
                  <c:v>797</c:v>
                </c:pt>
                <c:pt idx="94">
                  <c:v>799</c:v>
                </c:pt>
                <c:pt idx="95">
                  <c:v>808</c:v>
                </c:pt>
                <c:pt idx="96">
                  <c:v>819</c:v>
                </c:pt>
                <c:pt idx="97">
                  <c:v>824</c:v>
                </c:pt>
                <c:pt idx="98">
                  <c:v>834</c:v>
                </c:pt>
                <c:pt idx="99">
                  <c:v>841</c:v>
                </c:pt>
                <c:pt idx="100">
                  <c:v>847</c:v>
                </c:pt>
                <c:pt idx="101">
                  <c:v>858</c:v>
                </c:pt>
                <c:pt idx="102">
                  <c:v>869</c:v>
                </c:pt>
                <c:pt idx="103">
                  <c:v>876</c:v>
                </c:pt>
                <c:pt idx="104">
                  <c:v>889</c:v>
                </c:pt>
                <c:pt idx="105">
                  <c:v>898</c:v>
                </c:pt>
                <c:pt idx="106">
                  <c:v>905</c:v>
                </c:pt>
                <c:pt idx="107">
                  <c:v>914</c:v>
                </c:pt>
                <c:pt idx="108">
                  <c:v>924</c:v>
                </c:pt>
                <c:pt idx="109">
                  <c:v>930</c:v>
                </c:pt>
                <c:pt idx="110">
                  <c:v>940</c:v>
                </c:pt>
                <c:pt idx="111">
                  <c:v>951</c:v>
                </c:pt>
                <c:pt idx="112">
                  <c:v>953</c:v>
                </c:pt>
                <c:pt idx="113">
                  <c:v>968</c:v>
                </c:pt>
                <c:pt idx="114">
                  <c:v>962</c:v>
                </c:pt>
                <c:pt idx="115">
                  <c:v>983</c:v>
                </c:pt>
                <c:pt idx="116">
                  <c:v>988</c:v>
                </c:pt>
                <c:pt idx="117">
                  <c:v>999</c:v>
                </c:pt>
                <c:pt idx="118">
                  <c:v>1000</c:v>
                </c:pt>
                <c:pt idx="119">
                  <c:v>1009</c:v>
                </c:pt>
                <c:pt idx="120">
                  <c:v>1023</c:v>
                </c:pt>
                <c:pt idx="121">
                  <c:v>1020</c:v>
                </c:pt>
                <c:pt idx="122">
                  <c:v>1030</c:v>
                </c:pt>
                <c:pt idx="123">
                  <c:v>1038</c:v>
                </c:pt>
                <c:pt idx="124">
                  <c:v>1044</c:v>
                </c:pt>
                <c:pt idx="125">
                  <c:v>1063</c:v>
                </c:pt>
                <c:pt idx="126">
                  <c:v>1065</c:v>
                </c:pt>
                <c:pt idx="127">
                  <c:v>1072</c:v>
                </c:pt>
                <c:pt idx="128">
                  <c:v>1072</c:v>
                </c:pt>
                <c:pt idx="129">
                  <c:v>1078</c:v>
                </c:pt>
                <c:pt idx="130">
                  <c:v>1083</c:v>
                </c:pt>
                <c:pt idx="131">
                  <c:v>1094</c:v>
                </c:pt>
                <c:pt idx="132">
                  <c:v>1102</c:v>
                </c:pt>
                <c:pt idx="133">
                  <c:v>1108</c:v>
                </c:pt>
                <c:pt idx="134">
                  <c:v>1120</c:v>
                </c:pt>
                <c:pt idx="135">
                  <c:v>1126</c:v>
                </c:pt>
                <c:pt idx="136">
                  <c:v>1127</c:v>
                </c:pt>
                <c:pt idx="137">
                  <c:v>1139</c:v>
                </c:pt>
                <c:pt idx="138">
                  <c:v>1148</c:v>
                </c:pt>
                <c:pt idx="139">
                  <c:v>1151</c:v>
                </c:pt>
                <c:pt idx="140">
                  <c:v>1167</c:v>
                </c:pt>
                <c:pt idx="141">
                  <c:v>1164</c:v>
                </c:pt>
                <c:pt idx="142">
                  <c:v>1179</c:v>
                </c:pt>
                <c:pt idx="143">
                  <c:v>1190</c:v>
                </c:pt>
                <c:pt idx="144">
                  <c:v>1198</c:v>
                </c:pt>
                <c:pt idx="145">
                  <c:v>1209</c:v>
                </c:pt>
                <c:pt idx="146">
                  <c:v>1216</c:v>
                </c:pt>
                <c:pt idx="147">
                  <c:v>1233</c:v>
                </c:pt>
                <c:pt idx="148">
                  <c:v>1236</c:v>
                </c:pt>
                <c:pt idx="149">
                  <c:v>1251</c:v>
                </c:pt>
                <c:pt idx="150">
                  <c:v>1257</c:v>
                </c:pt>
                <c:pt idx="151">
                  <c:v>1266</c:v>
                </c:pt>
                <c:pt idx="152">
                  <c:v>1277</c:v>
                </c:pt>
                <c:pt idx="153">
                  <c:v>1288</c:v>
                </c:pt>
                <c:pt idx="154">
                  <c:v>1301</c:v>
                </c:pt>
                <c:pt idx="155">
                  <c:v>1309</c:v>
                </c:pt>
                <c:pt idx="156">
                  <c:v>1323</c:v>
                </c:pt>
                <c:pt idx="157">
                  <c:v>1333</c:v>
                </c:pt>
                <c:pt idx="158">
                  <c:v>1349</c:v>
                </c:pt>
                <c:pt idx="159">
                  <c:v>1359</c:v>
                </c:pt>
                <c:pt idx="160">
                  <c:v>1378</c:v>
                </c:pt>
                <c:pt idx="161">
                  <c:v>1388</c:v>
                </c:pt>
                <c:pt idx="162">
                  <c:v>1404</c:v>
                </c:pt>
                <c:pt idx="163">
                  <c:v>1417</c:v>
                </c:pt>
                <c:pt idx="164">
                  <c:v>1434</c:v>
                </c:pt>
                <c:pt idx="165">
                  <c:v>1446</c:v>
                </c:pt>
                <c:pt idx="166">
                  <c:v>1461</c:v>
                </c:pt>
                <c:pt idx="167">
                  <c:v>1473</c:v>
                </c:pt>
                <c:pt idx="168">
                  <c:v>1490</c:v>
                </c:pt>
                <c:pt idx="169">
                  <c:v>1504</c:v>
                </c:pt>
                <c:pt idx="170">
                  <c:v>1521</c:v>
                </c:pt>
                <c:pt idx="171">
                  <c:v>1542</c:v>
                </c:pt>
                <c:pt idx="172">
                  <c:v>1559</c:v>
                </c:pt>
                <c:pt idx="173">
                  <c:v>1582</c:v>
                </c:pt>
                <c:pt idx="174">
                  <c:v>1588</c:v>
                </c:pt>
                <c:pt idx="175">
                  <c:v>1607</c:v>
                </c:pt>
                <c:pt idx="176">
                  <c:v>1637</c:v>
                </c:pt>
                <c:pt idx="177">
                  <c:v>1645</c:v>
                </c:pt>
                <c:pt idx="178">
                  <c:v>1665</c:v>
                </c:pt>
                <c:pt idx="179">
                  <c:v>1691</c:v>
                </c:pt>
                <c:pt idx="180">
                  <c:v>1704</c:v>
                </c:pt>
                <c:pt idx="181">
                  <c:v>1722</c:v>
                </c:pt>
                <c:pt idx="182">
                  <c:v>1742</c:v>
                </c:pt>
                <c:pt idx="183">
                  <c:v>1765</c:v>
                </c:pt>
                <c:pt idx="184">
                  <c:v>1787</c:v>
                </c:pt>
                <c:pt idx="185">
                  <c:v>1797</c:v>
                </c:pt>
                <c:pt idx="186">
                  <c:v>1823</c:v>
                </c:pt>
                <c:pt idx="187">
                  <c:v>1840</c:v>
                </c:pt>
                <c:pt idx="188">
                  <c:v>1866</c:v>
                </c:pt>
                <c:pt idx="189">
                  <c:v>1875</c:v>
                </c:pt>
                <c:pt idx="190">
                  <c:v>1896</c:v>
                </c:pt>
                <c:pt idx="191">
                  <c:v>1918</c:v>
                </c:pt>
                <c:pt idx="192">
                  <c:v>1942</c:v>
                </c:pt>
                <c:pt idx="193">
                  <c:v>1955</c:v>
                </c:pt>
                <c:pt idx="194">
                  <c:v>1983</c:v>
                </c:pt>
                <c:pt idx="195">
                  <c:v>2009</c:v>
                </c:pt>
                <c:pt idx="196">
                  <c:v>2017</c:v>
                </c:pt>
                <c:pt idx="197">
                  <c:v>2048</c:v>
                </c:pt>
                <c:pt idx="198">
                  <c:v>2060</c:v>
                </c:pt>
                <c:pt idx="199">
                  <c:v>2085</c:v>
                </c:pt>
                <c:pt idx="200">
                  <c:v>2099</c:v>
                </c:pt>
                <c:pt idx="201">
                  <c:v>2127</c:v>
                </c:pt>
                <c:pt idx="202">
                  <c:v>2150</c:v>
                </c:pt>
                <c:pt idx="203">
                  <c:v>2158</c:v>
                </c:pt>
                <c:pt idx="204">
                  <c:v>2172</c:v>
                </c:pt>
                <c:pt idx="205">
                  <c:v>2214</c:v>
                </c:pt>
                <c:pt idx="206">
                  <c:v>2209</c:v>
                </c:pt>
                <c:pt idx="207">
                  <c:v>2243</c:v>
                </c:pt>
                <c:pt idx="208">
                  <c:v>2254</c:v>
                </c:pt>
                <c:pt idx="209">
                  <c:v>2274</c:v>
                </c:pt>
                <c:pt idx="210">
                  <c:v>2273</c:v>
                </c:pt>
                <c:pt idx="211">
                  <c:v>2297</c:v>
                </c:pt>
                <c:pt idx="212">
                  <c:v>2310</c:v>
                </c:pt>
                <c:pt idx="213">
                  <c:v>2325</c:v>
                </c:pt>
                <c:pt idx="214">
                  <c:v>2348</c:v>
                </c:pt>
                <c:pt idx="215">
                  <c:v>2349</c:v>
                </c:pt>
                <c:pt idx="216">
                  <c:v>2386</c:v>
                </c:pt>
                <c:pt idx="217">
                  <c:v>2398</c:v>
                </c:pt>
                <c:pt idx="218">
                  <c:v>2417</c:v>
                </c:pt>
                <c:pt idx="219">
                  <c:v>2443</c:v>
                </c:pt>
                <c:pt idx="220">
                  <c:v>2469</c:v>
                </c:pt>
                <c:pt idx="221">
                  <c:v>2488</c:v>
                </c:pt>
                <c:pt idx="222">
                  <c:v>2510</c:v>
                </c:pt>
                <c:pt idx="223">
                  <c:v>2514</c:v>
                </c:pt>
                <c:pt idx="224">
                  <c:v>2522</c:v>
                </c:pt>
                <c:pt idx="225">
                  <c:v>2546</c:v>
                </c:pt>
                <c:pt idx="226">
                  <c:v>2553</c:v>
                </c:pt>
                <c:pt idx="227">
                  <c:v>2564</c:v>
                </c:pt>
                <c:pt idx="228">
                  <c:v>2587</c:v>
                </c:pt>
                <c:pt idx="229">
                  <c:v>2607</c:v>
                </c:pt>
                <c:pt idx="230">
                  <c:v>2621</c:v>
                </c:pt>
                <c:pt idx="231">
                  <c:v>2622</c:v>
                </c:pt>
                <c:pt idx="232">
                  <c:v>2662</c:v>
                </c:pt>
                <c:pt idx="233">
                  <c:v>2670</c:v>
                </c:pt>
                <c:pt idx="234">
                  <c:v>2699</c:v>
                </c:pt>
                <c:pt idx="235">
                  <c:v>2720</c:v>
                </c:pt>
                <c:pt idx="236">
                  <c:v>2743</c:v>
                </c:pt>
                <c:pt idx="237">
                  <c:v>2756</c:v>
                </c:pt>
                <c:pt idx="238">
                  <c:v>2792</c:v>
                </c:pt>
                <c:pt idx="239">
                  <c:v>2808</c:v>
                </c:pt>
                <c:pt idx="240">
                  <c:v>2834</c:v>
                </c:pt>
                <c:pt idx="241">
                  <c:v>2868</c:v>
                </c:pt>
                <c:pt idx="242">
                  <c:v>2885</c:v>
                </c:pt>
                <c:pt idx="243">
                  <c:v>2910</c:v>
                </c:pt>
                <c:pt idx="244">
                  <c:v>2942</c:v>
                </c:pt>
                <c:pt idx="245">
                  <c:v>2959</c:v>
                </c:pt>
                <c:pt idx="246">
                  <c:v>2990</c:v>
                </c:pt>
                <c:pt idx="247">
                  <c:v>3014</c:v>
                </c:pt>
                <c:pt idx="248">
                  <c:v>3033</c:v>
                </c:pt>
                <c:pt idx="249">
                  <c:v>3057</c:v>
                </c:pt>
                <c:pt idx="250">
                  <c:v>3084</c:v>
                </c:pt>
                <c:pt idx="251">
                  <c:v>3109</c:v>
                </c:pt>
                <c:pt idx="252">
                  <c:v>3123</c:v>
                </c:pt>
                <c:pt idx="253">
                  <c:v>3153</c:v>
                </c:pt>
                <c:pt idx="254">
                  <c:v>3182</c:v>
                </c:pt>
                <c:pt idx="255">
                  <c:v>3184</c:v>
                </c:pt>
                <c:pt idx="256">
                  <c:v>3217</c:v>
                </c:pt>
                <c:pt idx="257">
                  <c:v>3241</c:v>
                </c:pt>
                <c:pt idx="258">
                  <c:v>3268</c:v>
                </c:pt>
                <c:pt idx="259">
                  <c:v>3308</c:v>
                </c:pt>
                <c:pt idx="260">
                  <c:v>3348</c:v>
                </c:pt>
                <c:pt idx="261">
                  <c:v>3382</c:v>
                </c:pt>
                <c:pt idx="262">
                  <c:v>3403</c:v>
                </c:pt>
                <c:pt idx="263">
                  <c:v>3414</c:v>
                </c:pt>
                <c:pt idx="264">
                  <c:v>3425</c:v>
                </c:pt>
                <c:pt idx="265">
                  <c:v>3431</c:v>
                </c:pt>
                <c:pt idx="266">
                  <c:v>3434</c:v>
                </c:pt>
                <c:pt idx="267">
                  <c:v>3442</c:v>
                </c:pt>
                <c:pt idx="268">
                  <c:v>3465</c:v>
                </c:pt>
                <c:pt idx="269">
                  <c:v>3489</c:v>
                </c:pt>
                <c:pt idx="270">
                  <c:v>3492</c:v>
                </c:pt>
                <c:pt idx="271">
                  <c:v>3528</c:v>
                </c:pt>
                <c:pt idx="272">
                  <c:v>3556</c:v>
                </c:pt>
                <c:pt idx="273">
                  <c:v>3586</c:v>
                </c:pt>
                <c:pt idx="274">
                  <c:v>3611</c:v>
                </c:pt>
                <c:pt idx="275">
                  <c:v>3651</c:v>
                </c:pt>
                <c:pt idx="276">
                  <c:v>3685</c:v>
                </c:pt>
                <c:pt idx="277">
                  <c:v>3716</c:v>
                </c:pt>
                <c:pt idx="278">
                  <c:v>3741</c:v>
                </c:pt>
                <c:pt idx="279">
                  <c:v>3779</c:v>
                </c:pt>
                <c:pt idx="280">
                  <c:v>3827</c:v>
                </c:pt>
                <c:pt idx="281">
                  <c:v>3845</c:v>
                </c:pt>
                <c:pt idx="282">
                  <c:v>3881</c:v>
                </c:pt>
                <c:pt idx="283">
                  <c:v>3923</c:v>
                </c:pt>
                <c:pt idx="284">
                  <c:v>3963</c:v>
                </c:pt>
                <c:pt idx="285">
                  <c:v>3998</c:v>
                </c:pt>
                <c:pt idx="286">
                  <c:v>4027</c:v>
                </c:pt>
                <c:pt idx="287">
                  <c:v>4063</c:v>
                </c:pt>
                <c:pt idx="288">
                  <c:v>4096</c:v>
                </c:pt>
                <c:pt idx="289">
                  <c:v>4137</c:v>
                </c:pt>
                <c:pt idx="290">
                  <c:v>4177</c:v>
                </c:pt>
                <c:pt idx="291">
                  <c:v>4213</c:v>
                </c:pt>
                <c:pt idx="292">
                  <c:v>4253</c:v>
                </c:pt>
                <c:pt idx="293">
                  <c:v>4287</c:v>
                </c:pt>
                <c:pt idx="294">
                  <c:v>4320</c:v>
                </c:pt>
                <c:pt idx="295">
                  <c:v>4352</c:v>
                </c:pt>
                <c:pt idx="296">
                  <c:v>4376</c:v>
                </c:pt>
                <c:pt idx="297">
                  <c:v>4424</c:v>
                </c:pt>
                <c:pt idx="298">
                  <c:v>4445</c:v>
                </c:pt>
                <c:pt idx="299">
                  <c:v>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FA9-F042-B96B-F02378A7D2C4}"/>
            </c:ext>
          </c:extLst>
        </c:ser>
        <c:ser>
          <c:idx val="19"/>
          <c:order val="19"/>
          <c:tx>
            <c:strRef>
              <c:f>'Table All Cycles'!$V$12</c:f>
              <c:strCache>
                <c:ptCount val="1"/>
                <c:pt idx="0">
                  <c:v>Sample X20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Cycles'!$V$13:$V$312</c:f>
              <c:numCache>
                <c:formatCode>General</c:formatCode>
                <c:ptCount val="300"/>
                <c:pt idx="0">
                  <c:v>188</c:v>
                </c:pt>
                <c:pt idx="1">
                  <c:v>185</c:v>
                </c:pt>
                <c:pt idx="2">
                  <c:v>186</c:v>
                </c:pt>
                <c:pt idx="3">
                  <c:v>184</c:v>
                </c:pt>
                <c:pt idx="4">
                  <c:v>187</c:v>
                </c:pt>
                <c:pt idx="5">
                  <c:v>187</c:v>
                </c:pt>
                <c:pt idx="6">
                  <c:v>191</c:v>
                </c:pt>
                <c:pt idx="7">
                  <c:v>191</c:v>
                </c:pt>
                <c:pt idx="8">
                  <c:v>193</c:v>
                </c:pt>
                <c:pt idx="9">
                  <c:v>190</c:v>
                </c:pt>
                <c:pt idx="10">
                  <c:v>194</c:v>
                </c:pt>
                <c:pt idx="11">
                  <c:v>191</c:v>
                </c:pt>
                <c:pt idx="12">
                  <c:v>192</c:v>
                </c:pt>
                <c:pt idx="13">
                  <c:v>194</c:v>
                </c:pt>
                <c:pt idx="14">
                  <c:v>194</c:v>
                </c:pt>
                <c:pt idx="15">
                  <c:v>195</c:v>
                </c:pt>
                <c:pt idx="16">
                  <c:v>197</c:v>
                </c:pt>
                <c:pt idx="17">
                  <c:v>195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199</c:v>
                </c:pt>
                <c:pt idx="22">
                  <c:v>198</c:v>
                </c:pt>
                <c:pt idx="23">
                  <c:v>197</c:v>
                </c:pt>
                <c:pt idx="24">
                  <c:v>198</c:v>
                </c:pt>
                <c:pt idx="25">
                  <c:v>199</c:v>
                </c:pt>
                <c:pt idx="26">
                  <c:v>199</c:v>
                </c:pt>
                <c:pt idx="27">
                  <c:v>202</c:v>
                </c:pt>
                <c:pt idx="28">
                  <c:v>201</c:v>
                </c:pt>
                <c:pt idx="29">
                  <c:v>200</c:v>
                </c:pt>
                <c:pt idx="30">
                  <c:v>199</c:v>
                </c:pt>
                <c:pt idx="31">
                  <c:v>203</c:v>
                </c:pt>
                <c:pt idx="32">
                  <c:v>205</c:v>
                </c:pt>
                <c:pt idx="33">
                  <c:v>203</c:v>
                </c:pt>
                <c:pt idx="34">
                  <c:v>204</c:v>
                </c:pt>
                <c:pt idx="35">
                  <c:v>204</c:v>
                </c:pt>
                <c:pt idx="36">
                  <c:v>206</c:v>
                </c:pt>
                <c:pt idx="37">
                  <c:v>205</c:v>
                </c:pt>
                <c:pt idx="38">
                  <c:v>205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207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209</c:v>
                </c:pt>
                <c:pt idx="47">
                  <c:v>214</c:v>
                </c:pt>
                <c:pt idx="48">
                  <c:v>211</c:v>
                </c:pt>
                <c:pt idx="49">
                  <c:v>214</c:v>
                </c:pt>
                <c:pt idx="50">
                  <c:v>215</c:v>
                </c:pt>
                <c:pt idx="51">
                  <c:v>215</c:v>
                </c:pt>
                <c:pt idx="52">
                  <c:v>214</c:v>
                </c:pt>
                <c:pt idx="53">
                  <c:v>213</c:v>
                </c:pt>
                <c:pt idx="54">
                  <c:v>217</c:v>
                </c:pt>
                <c:pt idx="55">
                  <c:v>218</c:v>
                </c:pt>
                <c:pt idx="56">
                  <c:v>221</c:v>
                </c:pt>
                <c:pt idx="57">
                  <c:v>217</c:v>
                </c:pt>
                <c:pt idx="58">
                  <c:v>220</c:v>
                </c:pt>
                <c:pt idx="59">
                  <c:v>220</c:v>
                </c:pt>
                <c:pt idx="60">
                  <c:v>221</c:v>
                </c:pt>
                <c:pt idx="61">
                  <c:v>224</c:v>
                </c:pt>
                <c:pt idx="62">
                  <c:v>223</c:v>
                </c:pt>
                <c:pt idx="63">
                  <c:v>226</c:v>
                </c:pt>
                <c:pt idx="64">
                  <c:v>228</c:v>
                </c:pt>
                <c:pt idx="65">
                  <c:v>227</c:v>
                </c:pt>
                <c:pt idx="66">
                  <c:v>229</c:v>
                </c:pt>
                <c:pt idx="67">
                  <c:v>229</c:v>
                </c:pt>
                <c:pt idx="68">
                  <c:v>231</c:v>
                </c:pt>
                <c:pt idx="69">
                  <c:v>229</c:v>
                </c:pt>
                <c:pt idx="70">
                  <c:v>233</c:v>
                </c:pt>
                <c:pt idx="71">
                  <c:v>232</c:v>
                </c:pt>
                <c:pt idx="72">
                  <c:v>237</c:v>
                </c:pt>
                <c:pt idx="73">
                  <c:v>236</c:v>
                </c:pt>
                <c:pt idx="74">
                  <c:v>238</c:v>
                </c:pt>
                <c:pt idx="75">
                  <c:v>235</c:v>
                </c:pt>
                <c:pt idx="76">
                  <c:v>237</c:v>
                </c:pt>
                <c:pt idx="77">
                  <c:v>243</c:v>
                </c:pt>
                <c:pt idx="78">
                  <c:v>241</c:v>
                </c:pt>
                <c:pt idx="79">
                  <c:v>243</c:v>
                </c:pt>
                <c:pt idx="80">
                  <c:v>246</c:v>
                </c:pt>
                <c:pt idx="81">
                  <c:v>246</c:v>
                </c:pt>
                <c:pt idx="82">
                  <c:v>247</c:v>
                </c:pt>
                <c:pt idx="83">
                  <c:v>252</c:v>
                </c:pt>
                <c:pt idx="84">
                  <c:v>248</c:v>
                </c:pt>
                <c:pt idx="85">
                  <c:v>253</c:v>
                </c:pt>
                <c:pt idx="86">
                  <c:v>253</c:v>
                </c:pt>
                <c:pt idx="87">
                  <c:v>253</c:v>
                </c:pt>
                <c:pt idx="88">
                  <c:v>257</c:v>
                </c:pt>
                <c:pt idx="89">
                  <c:v>257</c:v>
                </c:pt>
                <c:pt idx="90">
                  <c:v>259</c:v>
                </c:pt>
                <c:pt idx="91">
                  <c:v>260</c:v>
                </c:pt>
                <c:pt idx="92">
                  <c:v>261</c:v>
                </c:pt>
                <c:pt idx="93">
                  <c:v>264</c:v>
                </c:pt>
                <c:pt idx="94">
                  <c:v>267</c:v>
                </c:pt>
                <c:pt idx="95">
                  <c:v>267</c:v>
                </c:pt>
                <c:pt idx="96">
                  <c:v>270</c:v>
                </c:pt>
                <c:pt idx="97">
                  <c:v>272</c:v>
                </c:pt>
                <c:pt idx="98">
                  <c:v>274</c:v>
                </c:pt>
                <c:pt idx="99">
                  <c:v>275</c:v>
                </c:pt>
                <c:pt idx="100">
                  <c:v>275</c:v>
                </c:pt>
                <c:pt idx="101">
                  <c:v>277</c:v>
                </c:pt>
                <c:pt idx="102">
                  <c:v>281</c:v>
                </c:pt>
                <c:pt idx="103">
                  <c:v>281</c:v>
                </c:pt>
                <c:pt idx="104">
                  <c:v>283</c:v>
                </c:pt>
                <c:pt idx="105">
                  <c:v>285</c:v>
                </c:pt>
                <c:pt idx="106">
                  <c:v>286</c:v>
                </c:pt>
                <c:pt idx="107">
                  <c:v>288</c:v>
                </c:pt>
                <c:pt idx="108">
                  <c:v>288</c:v>
                </c:pt>
                <c:pt idx="109">
                  <c:v>292</c:v>
                </c:pt>
                <c:pt idx="110">
                  <c:v>293</c:v>
                </c:pt>
                <c:pt idx="111">
                  <c:v>292</c:v>
                </c:pt>
                <c:pt idx="112">
                  <c:v>296</c:v>
                </c:pt>
                <c:pt idx="113">
                  <c:v>299</c:v>
                </c:pt>
                <c:pt idx="114">
                  <c:v>299</c:v>
                </c:pt>
                <c:pt idx="115">
                  <c:v>302</c:v>
                </c:pt>
                <c:pt idx="116">
                  <c:v>302</c:v>
                </c:pt>
                <c:pt idx="117">
                  <c:v>305</c:v>
                </c:pt>
                <c:pt idx="118">
                  <c:v>308</c:v>
                </c:pt>
                <c:pt idx="119">
                  <c:v>307</c:v>
                </c:pt>
                <c:pt idx="120">
                  <c:v>310</c:v>
                </c:pt>
                <c:pt idx="121">
                  <c:v>312</c:v>
                </c:pt>
                <c:pt idx="122">
                  <c:v>315</c:v>
                </c:pt>
                <c:pt idx="123">
                  <c:v>318</c:v>
                </c:pt>
                <c:pt idx="124">
                  <c:v>316</c:v>
                </c:pt>
                <c:pt idx="125">
                  <c:v>321</c:v>
                </c:pt>
                <c:pt idx="126">
                  <c:v>324</c:v>
                </c:pt>
                <c:pt idx="127">
                  <c:v>323</c:v>
                </c:pt>
                <c:pt idx="128">
                  <c:v>323</c:v>
                </c:pt>
                <c:pt idx="129">
                  <c:v>325</c:v>
                </c:pt>
                <c:pt idx="130">
                  <c:v>324</c:v>
                </c:pt>
                <c:pt idx="131">
                  <c:v>331</c:v>
                </c:pt>
                <c:pt idx="132">
                  <c:v>332</c:v>
                </c:pt>
                <c:pt idx="133">
                  <c:v>332</c:v>
                </c:pt>
                <c:pt idx="134">
                  <c:v>336</c:v>
                </c:pt>
                <c:pt idx="135">
                  <c:v>338</c:v>
                </c:pt>
                <c:pt idx="136">
                  <c:v>340</c:v>
                </c:pt>
                <c:pt idx="137">
                  <c:v>340</c:v>
                </c:pt>
                <c:pt idx="138">
                  <c:v>346</c:v>
                </c:pt>
                <c:pt idx="139">
                  <c:v>347</c:v>
                </c:pt>
                <c:pt idx="140">
                  <c:v>350</c:v>
                </c:pt>
                <c:pt idx="141">
                  <c:v>349</c:v>
                </c:pt>
                <c:pt idx="142">
                  <c:v>352</c:v>
                </c:pt>
                <c:pt idx="143">
                  <c:v>354</c:v>
                </c:pt>
                <c:pt idx="144">
                  <c:v>355</c:v>
                </c:pt>
                <c:pt idx="145">
                  <c:v>362</c:v>
                </c:pt>
                <c:pt idx="146">
                  <c:v>362</c:v>
                </c:pt>
                <c:pt idx="147">
                  <c:v>364</c:v>
                </c:pt>
                <c:pt idx="148">
                  <c:v>367</c:v>
                </c:pt>
                <c:pt idx="149">
                  <c:v>373</c:v>
                </c:pt>
                <c:pt idx="150">
                  <c:v>370</c:v>
                </c:pt>
                <c:pt idx="151">
                  <c:v>375</c:v>
                </c:pt>
                <c:pt idx="152">
                  <c:v>376</c:v>
                </c:pt>
                <c:pt idx="153">
                  <c:v>377</c:v>
                </c:pt>
                <c:pt idx="154">
                  <c:v>380</c:v>
                </c:pt>
                <c:pt idx="155">
                  <c:v>384</c:v>
                </c:pt>
                <c:pt idx="156">
                  <c:v>385</c:v>
                </c:pt>
                <c:pt idx="157">
                  <c:v>386</c:v>
                </c:pt>
                <c:pt idx="158">
                  <c:v>390</c:v>
                </c:pt>
                <c:pt idx="159">
                  <c:v>391</c:v>
                </c:pt>
                <c:pt idx="160">
                  <c:v>393</c:v>
                </c:pt>
                <c:pt idx="161">
                  <c:v>394</c:v>
                </c:pt>
                <c:pt idx="162">
                  <c:v>397</c:v>
                </c:pt>
                <c:pt idx="163">
                  <c:v>401</c:v>
                </c:pt>
                <c:pt idx="164">
                  <c:v>403</c:v>
                </c:pt>
                <c:pt idx="165">
                  <c:v>403</c:v>
                </c:pt>
                <c:pt idx="166">
                  <c:v>406</c:v>
                </c:pt>
                <c:pt idx="167">
                  <c:v>408</c:v>
                </c:pt>
                <c:pt idx="168">
                  <c:v>410</c:v>
                </c:pt>
                <c:pt idx="169">
                  <c:v>406</c:v>
                </c:pt>
                <c:pt idx="170">
                  <c:v>419</c:v>
                </c:pt>
                <c:pt idx="171">
                  <c:v>418</c:v>
                </c:pt>
                <c:pt idx="172">
                  <c:v>418</c:v>
                </c:pt>
                <c:pt idx="173">
                  <c:v>425</c:v>
                </c:pt>
                <c:pt idx="174">
                  <c:v>426</c:v>
                </c:pt>
                <c:pt idx="175">
                  <c:v>426</c:v>
                </c:pt>
                <c:pt idx="176">
                  <c:v>432</c:v>
                </c:pt>
                <c:pt idx="177">
                  <c:v>433</c:v>
                </c:pt>
                <c:pt idx="178">
                  <c:v>436</c:v>
                </c:pt>
                <c:pt idx="179">
                  <c:v>441</c:v>
                </c:pt>
                <c:pt idx="180">
                  <c:v>441</c:v>
                </c:pt>
                <c:pt idx="181">
                  <c:v>443</c:v>
                </c:pt>
                <c:pt idx="182">
                  <c:v>449</c:v>
                </c:pt>
                <c:pt idx="183">
                  <c:v>447</c:v>
                </c:pt>
                <c:pt idx="184">
                  <c:v>454</c:v>
                </c:pt>
                <c:pt idx="185">
                  <c:v>454</c:v>
                </c:pt>
                <c:pt idx="186">
                  <c:v>459</c:v>
                </c:pt>
                <c:pt idx="187">
                  <c:v>461</c:v>
                </c:pt>
                <c:pt idx="188">
                  <c:v>464</c:v>
                </c:pt>
                <c:pt idx="189">
                  <c:v>464</c:v>
                </c:pt>
                <c:pt idx="190">
                  <c:v>468</c:v>
                </c:pt>
                <c:pt idx="191">
                  <c:v>473</c:v>
                </c:pt>
                <c:pt idx="192">
                  <c:v>472</c:v>
                </c:pt>
                <c:pt idx="193">
                  <c:v>475</c:v>
                </c:pt>
                <c:pt idx="194">
                  <c:v>477</c:v>
                </c:pt>
                <c:pt idx="195">
                  <c:v>478</c:v>
                </c:pt>
                <c:pt idx="196">
                  <c:v>481</c:v>
                </c:pt>
                <c:pt idx="197">
                  <c:v>488</c:v>
                </c:pt>
                <c:pt idx="198">
                  <c:v>485</c:v>
                </c:pt>
                <c:pt idx="199">
                  <c:v>488</c:v>
                </c:pt>
                <c:pt idx="200">
                  <c:v>493</c:v>
                </c:pt>
                <c:pt idx="201">
                  <c:v>498</c:v>
                </c:pt>
                <c:pt idx="202">
                  <c:v>501</c:v>
                </c:pt>
                <c:pt idx="203">
                  <c:v>500</c:v>
                </c:pt>
                <c:pt idx="204">
                  <c:v>507</c:v>
                </c:pt>
                <c:pt idx="205">
                  <c:v>511</c:v>
                </c:pt>
                <c:pt idx="206">
                  <c:v>509</c:v>
                </c:pt>
                <c:pt idx="207">
                  <c:v>511</c:v>
                </c:pt>
                <c:pt idx="208">
                  <c:v>513</c:v>
                </c:pt>
                <c:pt idx="209">
                  <c:v>514</c:v>
                </c:pt>
                <c:pt idx="210">
                  <c:v>516</c:v>
                </c:pt>
                <c:pt idx="211">
                  <c:v>519</c:v>
                </c:pt>
                <c:pt idx="212">
                  <c:v>522</c:v>
                </c:pt>
                <c:pt idx="213">
                  <c:v>523</c:v>
                </c:pt>
                <c:pt idx="214">
                  <c:v>526</c:v>
                </c:pt>
                <c:pt idx="215">
                  <c:v>528</c:v>
                </c:pt>
                <c:pt idx="216">
                  <c:v>532</c:v>
                </c:pt>
                <c:pt idx="217">
                  <c:v>536</c:v>
                </c:pt>
                <c:pt idx="218">
                  <c:v>535</c:v>
                </c:pt>
                <c:pt idx="219">
                  <c:v>536</c:v>
                </c:pt>
                <c:pt idx="220">
                  <c:v>540</c:v>
                </c:pt>
                <c:pt idx="221">
                  <c:v>541</c:v>
                </c:pt>
                <c:pt idx="222">
                  <c:v>543</c:v>
                </c:pt>
                <c:pt idx="223">
                  <c:v>546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555</c:v>
                </c:pt>
                <c:pt idx="228">
                  <c:v>556</c:v>
                </c:pt>
                <c:pt idx="229">
                  <c:v>560</c:v>
                </c:pt>
                <c:pt idx="230">
                  <c:v>555</c:v>
                </c:pt>
                <c:pt idx="231">
                  <c:v>560</c:v>
                </c:pt>
                <c:pt idx="232">
                  <c:v>566</c:v>
                </c:pt>
                <c:pt idx="233">
                  <c:v>563</c:v>
                </c:pt>
                <c:pt idx="234">
                  <c:v>566</c:v>
                </c:pt>
                <c:pt idx="235">
                  <c:v>566</c:v>
                </c:pt>
                <c:pt idx="236">
                  <c:v>570</c:v>
                </c:pt>
                <c:pt idx="237">
                  <c:v>568</c:v>
                </c:pt>
                <c:pt idx="238">
                  <c:v>573</c:v>
                </c:pt>
                <c:pt idx="239">
                  <c:v>575</c:v>
                </c:pt>
                <c:pt idx="240">
                  <c:v>577</c:v>
                </c:pt>
                <c:pt idx="241">
                  <c:v>577</c:v>
                </c:pt>
                <c:pt idx="242">
                  <c:v>576</c:v>
                </c:pt>
                <c:pt idx="243">
                  <c:v>585</c:v>
                </c:pt>
                <c:pt idx="244">
                  <c:v>583</c:v>
                </c:pt>
                <c:pt idx="245">
                  <c:v>586</c:v>
                </c:pt>
                <c:pt idx="246">
                  <c:v>589</c:v>
                </c:pt>
                <c:pt idx="247">
                  <c:v>592</c:v>
                </c:pt>
                <c:pt idx="248">
                  <c:v>587</c:v>
                </c:pt>
                <c:pt idx="249">
                  <c:v>593</c:v>
                </c:pt>
                <c:pt idx="250">
                  <c:v>599</c:v>
                </c:pt>
                <c:pt idx="251">
                  <c:v>601</c:v>
                </c:pt>
                <c:pt idx="252">
                  <c:v>594</c:v>
                </c:pt>
                <c:pt idx="253">
                  <c:v>599</c:v>
                </c:pt>
                <c:pt idx="254">
                  <c:v>601</c:v>
                </c:pt>
                <c:pt idx="255">
                  <c:v>601</c:v>
                </c:pt>
                <c:pt idx="256">
                  <c:v>603</c:v>
                </c:pt>
                <c:pt idx="257">
                  <c:v>605</c:v>
                </c:pt>
                <c:pt idx="258">
                  <c:v>606</c:v>
                </c:pt>
                <c:pt idx="259">
                  <c:v>606</c:v>
                </c:pt>
                <c:pt idx="260">
                  <c:v>607</c:v>
                </c:pt>
                <c:pt idx="261">
                  <c:v>611</c:v>
                </c:pt>
                <c:pt idx="262">
                  <c:v>609</c:v>
                </c:pt>
                <c:pt idx="263">
                  <c:v>615</c:v>
                </c:pt>
                <c:pt idx="264">
                  <c:v>612</c:v>
                </c:pt>
                <c:pt idx="265">
                  <c:v>613</c:v>
                </c:pt>
                <c:pt idx="266">
                  <c:v>615</c:v>
                </c:pt>
                <c:pt idx="267">
                  <c:v>621</c:v>
                </c:pt>
                <c:pt idx="268">
                  <c:v>620</c:v>
                </c:pt>
                <c:pt idx="269">
                  <c:v>623</c:v>
                </c:pt>
                <c:pt idx="270">
                  <c:v>618</c:v>
                </c:pt>
                <c:pt idx="271">
                  <c:v>624</c:v>
                </c:pt>
                <c:pt idx="272">
                  <c:v>623</c:v>
                </c:pt>
                <c:pt idx="273">
                  <c:v>627</c:v>
                </c:pt>
                <c:pt idx="274">
                  <c:v>629</c:v>
                </c:pt>
                <c:pt idx="275">
                  <c:v>627</c:v>
                </c:pt>
                <c:pt idx="276">
                  <c:v>629</c:v>
                </c:pt>
                <c:pt idx="277">
                  <c:v>628</c:v>
                </c:pt>
                <c:pt idx="278">
                  <c:v>630</c:v>
                </c:pt>
                <c:pt idx="279">
                  <c:v>634</c:v>
                </c:pt>
                <c:pt idx="280">
                  <c:v>633</c:v>
                </c:pt>
                <c:pt idx="281">
                  <c:v>634</c:v>
                </c:pt>
                <c:pt idx="282">
                  <c:v>634</c:v>
                </c:pt>
                <c:pt idx="283">
                  <c:v>635</c:v>
                </c:pt>
                <c:pt idx="284">
                  <c:v>637</c:v>
                </c:pt>
                <c:pt idx="285">
                  <c:v>643</c:v>
                </c:pt>
                <c:pt idx="286">
                  <c:v>640</c:v>
                </c:pt>
                <c:pt idx="287">
                  <c:v>641</c:v>
                </c:pt>
                <c:pt idx="288">
                  <c:v>642</c:v>
                </c:pt>
                <c:pt idx="289">
                  <c:v>642</c:v>
                </c:pt>
                <c:pt idx="290">
                  <c:v>641</c:v>
                </c:pt>
                <c:pt idx="291">
                  <c:v>647</c:v>
                </c:pt>
                <c:pt idx="292">
                  <c:v>650</c:v>
                </c:pt>
                <c:pt idx="293">
                  <c:v>644</c:v>
                </c:pt>
                <c:pt idx="294">
                  <c:v>646</c:v>
                </c:pt>
                <c:pt idx="295">
                  <c:v>650</c:v>
                </c:pt>
                <c:pt idx="296">
                  <c:v>653</c:v>
                </c:pt>
                <c:pt idx="297">
                  <c:v>652</c:v>
                </c:pt>
                <c:pt idx="298">
                  <c:v>651</c:v>
                </c:pt>
                <c:pt idx="299">
                  <c:v>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FA9-F042-B96B-F02378A7D2C4}"/>
            </c:ext>
          </c:extLst>
        </c:ser>
        <c:ser>
          <c:idx val="20"/>
          <c:order val="20"/>
          <c:tx>
            <c:strRef>
              <c:f>'Table All Cycles'!$W$12</c:f>
              <c:strCache>
                <c:ptCount val="1"/>
                <c:pt idx="0">
                  <c:v>Sample X21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Cycles'!$W$13:$W$312</c:f>
              <c:numCache>
                <c:formatCode>General</c:formatCode>
                <c:ptCount val="300"/>
                <c:pt idx="0">
                  <c:v>271</c:v>
                </c:pt>
                <c:pt idx="1">
                  <c:v>276</c:v>
                </c:pt>
                <c:pt idx="2">
                  <c:v>279</c:v>
                </c:pt>
                <c:pt idx="3">
                  <c:v>282</c:v>
                </c:pt>
                <c:pt idx="4">
                  <c:v>288</c:v>
                </c:pt>
                <c:pt idx="5">
                  <c:v>287</c:v>
                </c:pt>
                <c:pt idx="6">
                  <c:v>288</c:v>
                </c:pt>
                <c:pt idx="7">
                  <c:v>290</c:v>
                </c:pt>
                <c:pt idx="8">
                  <c:v>291</c:v>
                </c:pt>
                <c:pt idx="9">
                  <c:v>298</c:v>
                </c:pt>
                <c:pt idx="10">
                  <c:v>298</c:v>
                </c:pt>
                <c:pt idx="11">
                  <c:v>299</c:v>
                </c:pt>
                <c:pt idx="12">
                  <c:v>307</c:v>
                </c:pt>
                <c:pt idx="13">
                  <c:v>302</c:v>
                </c:pt>
                <c:pt idx="14">
                  <c:v>306</c:v>
                </c:pt>
                <c:pt idx="15">
                  <c:v>305</c:v>
                </c:pt>
                <c:pt idx="16">
                  <c:v>312</c:v>
                </c:pt>
                <c:pt idx="17">
                  <c:v>311</c:v>
                </c:pt>
                <c:pt idx="18">
                  <c:v>311</c:v>
                </c:pt>
                <c:pt idx="19">
                  <c:v>316</c:v>
                </c:pt>
                <c:pt idx="20">
                  <c:v>315</c:v>
                </c:pt>
                <c:pt idx="21">
                  <c:v>317</c:v>
                </c:pt>
                <c:pt idx="22">
                  <c:v>318</c:v>
                </c:pt>
                <c:pt idx="23">
                  <c:v>324</c:v>
                </c:pt>
                <c:pt idx="24">
                  <c:v>325</c:v>
                </c:pt>
                <c:pt idx="25">
                  <c:v>325</c:v>
                </c:pt>
                <c:pt idx="26">
                  <c:v>330</c:v>
                </c:pt>
                <c:pt idx="27">
                  <c:v>333</c:v>
                </c:pt>
                <c:pt idx="28">
                  <c:v>334</c:v>
                </c:pt>
                <c:pt idx="29">
                  <c:v>338</c:v>
                </c:pt>
                <c:pt idx="30">
                  <c:v>338</c:v>
                </c:pt>
                <c:pt idx="31">
                  <c:v>341</c:v>
                </c:pt>
                <c:pt idx="32">
                  <c:v>343</c:v>
                </c:pt>
                <c:pt idx="33">
                  <c:v>346</c:v>
                </c:pt>
                <c:pt idx="34">
                  <c:v>349</c:v>
                </c:pt>
                <c:pt idx="35">
                  <c:v>348</c:v>
                </c:pt>
                <c:pt idx="36">
                  <c:v>353</c:v>
                </c:pt>
                <c:pt idx="37">
                  <c:v>357</c:v>
                </c:pt>
                <c:pt idx="38">
                  <c:v>361</c:v>
                </c:pt>
                <c:pt idx="39">
                  <c:v>359</c:v>
                </c:pt>
                <c:pt idx="40">
                  <c:v>366</c:v>
                </c:pt>
                <c:pt idx="41">
                  <c:v>363</c:v>
                </c:pt>
                <c:pt idx="42">
                  <c:v>367</c:v>
                </c:pt>
                <c:pt idx="43">
                  <c:v>373</c:v>
                </c:pt>
                <c:pt idx="44">
                  <c:v>377</c:v>
                </c:pt>
                <c:pt idx="45">
                  <c:v>380</c:v>
                </c:pt>
                <c:pt idx="46">
                  <c:v>379</c:v>
                </c:pt>
                <c:pt idx="47">
                  <c:v>383</c:v>
                </c:pt>
                <c:pt idx="48">
                  <c:v>387</c:v>
                </c:pt>
                <c:pt idx="49">
                  <c:v>391</c:v>
                </c:pt>
                <c:pt idx="50">
                  <c:v>393</c:v>
                </c:pt>
                <c:pt idx="51">
                  <c:v>396</c:v>
                </c:pt>
                <c:pt idx="52">
                  <c:v>400</c:v>
                </c:pt>
                <c:pt idx="53">
                  <c:v>404</c:v>
                </c:pt>
                <c:pt idx="54">
                  <c:v>411</c:v>
                </c:pt>
                <c:pt idx="55">
                  <c:v>412</c:v>
                </c:pt>
                <c:pt idx="56">
                  <c:v>415</c:v>
                </c:pt>
                <c:pt idx="57">
                  <c:v>416</c:v>
                </c:pt>
                <c:pt idx="58">
                  <c:v>425</c:v>
                </c:pt>
                <c:pt idx="59">
                  <c:v>430</c:v>
                </c:pt>
                <c:pt idx="60">
                  <c:v>435</c:v>
                </c:pt>
                <c:pt idx="61">
                  <c:v>440</c:v>
                </c:pt>
                <c:pt idx="62">
                  <c:v>441</c:v>
                </c:pt>
                <c:pt idx="63">
                  <c:v>447</c:v>
                </c:pt>
                <c:pt idx="64">
                  <c:v>450</c:v>
                </c:pt>
                <c:pt idx="65">
                  <c:v>453</c:v>
                </c:pt>
                <c:pt idx="66">
                  <c:v>456</c:v>
                </c:pt>
                <c:pt idx="67">
                  <c:v>461</c:v>
                </c:pt>
                <c:pt idx="68">
                  <c:v>468</c:v>
                </c:pt>
                <c:pt idx="69">
                  <c:v>470</c:v>
                </c:pt>
                <c:pt idx="70">
                  <c:v>476</c:v>
                </c:pt>
                <c:pt idx="71">
                  <c:v>481</c:v>
                </c:pt>
                <c:pt idx="72">
                  <c:v>483</c:v>
                </c:pt>
                <c:pt idx="73">
                  <c:v>489</c:v>
                </c:pt>
                <c:pt idx="74">
                  <c:v>493</c:v>
                </c:pt>
                <c:pt idx="75">
                  <c:v>496</c:v>
                </c:pt>
                <c:pt idx="76">
                  <c:v>501</c:v>
                </c:pt>
                <c:pt idx="77">
                  <c:v>511</c:v>
                </c:pt>
                <c:pt idx="78">
                  <c:v>514</c:v>
                </c:pt>
                <c:pt idx="79">
                  <c:v>516</c:v>
                </c:pt>
                <c:pt idx="80">
                  <c:v>524</c:v>
                </c:pt>
                <c:pt idx="81">
                  <c:v>530</c:v>
                </c:pt>
                <c:pt idx="82">
                  <c:v>533</c:v>
                </c:pt>
                <c:pt idx="83">
                  <c:v>543</c:v>
                </c:pt>
                <c:pt idx="84">
                  <c:v>550</c:v>
                </c:pt>
                <c:pt idx="85">
                  <c:v>554</c:v>
                </c:pt>
                <c:pt idx="86">
                  <c:v>555</c:v>
                </c:pt>
                <c:pt idx="87">
                  <c:v>561</c:v>
                </c:pt>
                <c:pt idx="88">
                  <c:v>569</c:v>
                </c:pt>
                <c:pt idx="89">
                  <c:v>571</c:v>
                </c:pt>
                <c:pt idx="90">
                  <c:v>576</c:v>
                </c:pt>
                <c:pt idx="91">
                  <c:v>583</c:v>
                </c:pt>
                <c:pt idx="92">
                  <c:v>590</c:v>
                </c:pt>
                <c:pt idx="93">
                  <c:v>592</c:v>
                </c:pt>
                <c:pt idx="94">
                  <c:v>604</c:v>
                </c:pt>
                <c:pt idx="95">
                  <c:v>608</c:v>
                </c:pt>
                <c:pt idx="96">
                  <c:v>617</c:v>
                </c:pt>
                <c:pt idx="97">
                  <c:v>619</c:v>
                </c:pt>
                <c:pt idx="98">
                  <c:v>629</c:v>
                </c:pt>
                <c:pt idx="99">
                  <c:v>635</c:v>
                </c:pt>
                <c:pt idx="100">
                  <c:v>640</c:v>
                </c:pt>
                <c:pt idx="101">
                  <c:v>650</c:v>
                </c:pt>
                <c:pt idx="102">
                  <c:v>653</c:v>
                </c:pt>
                <c:pt idx="103">
                  <c:v>655</c:v>
                </c:pt>
                <c:pt idx="104">
                  <c:v>666</c:v>
                </c:pt>
                <c:pt idx="105">
                  <c:v>675</c:v>
                </c:pt>
                <c:pt idx="106">
                  <c:v>679</c:v>
                </c:pt>
                <c:pt idx="107">
                  <c:v>688</c:v>
                </c:pt>
                <c:pt idx="108">
                  <c:v>696</c:v>
                </c:pt>
                <c:pt idx="109">
                  <c:v>701</c:v>
                </c:pt>
                <c:pt idx="110">
                  <c:v>709</c:v>
                </c:pt>
                <c:pt idx="111">
                  <c:v>715</c:v>
                </c:pt>
                <c:pt idx="112">
                  <c:v>723</c:v>
                </c:pt>
                <c:pt idx="113">
                  <c:v>732</c:v>
                </c:pt>
                <c:pt idx="114">
                  <c:v>732</c:v>
                </c:pt>
                <c:pt idx="115">
                  <c:v>743</c:v>
                </c:pt>
                <c:pt idx="116">
                  <c:v>755</c:v>
                </c:pt>
                <c:pt idx="117">
                  <c:v>755</c:v>
                </c:pt>
                <c:pt idx="118">
                  <c:v>766</c:v>
                </c:pt>
                <c:pt idx="119">
                  <c:v>772</c:v>
                </c:pt>
                <c:pt idx="120">
                  <c:v>784</c:v>
                </c:pt>
                <c:pt idx="121">
                  <c:v>789</c:v>
                </c:pt>
                <c:pt idx="122">
                  <c:v>796</c:v>
                </c:pt>
                <c:pt idx="123">
                  <c:v>808</c:v>
                </c:pt>
                <c:pt idx="124">
                  <c:v>815</c:v>
                </c:pt>
                <c:pt idx="125">
                  <c:v>826</c:v>
                </c:pt>
                <c:pt idx="126">
                  <c:v>831</c:v>
                </c:pt>
                <c:pt idx="127">
                  <c:v>840</c:v>
                </c:pt>
                <c:pt idx="128">
                  <c:v>838</c:v>
                </c:pt>
                <c:pt idx="129">
                  <c:v>850</c:v>
                </c:pt>
                <c:pt idx="130">
                  <c:v>853</c:v>
                </c:pt>
                <c:pt idx="131">
                  <c:v>867</c:v>
                </c:pt>
                <c:pt idx="132">
                  <c:v>869</c:v>
                </c:pt>
                <c:pt idx="133">
                  <c:v>875</c:v>
                </c:pt>
                <c:pt idx="134">
                  <c:v>891</c:v>
                </c:pt>
                <c:pt idx="135">
                  <c:v>898</c:v>
                </c:pt>
                <c:pt idx="136">
                  <c:v>901</c:v>
                </c:pt>
                <c:pt idx="137">
                  <c:v>912</c:v>
                </c:pt>
                <c:pt idx="138">
                  <c:v>918</c:v>
                </c:pt>
                <c:pt idx="139">
                  <c:v>926</c:v>
                </c:pt>
                <c:pt idx="140">
                  <c:v>939</c:v>
                </c:pt>
                <c:pt idx="141">
                  <c:v>942</c:v>
                </c:pt>
                <c:pt idx="142">
                  <c:v>949</c:v>
                </c:pt>
                <c:pt idx="143">
                  <c:v>961</c:v>
                </c:pt>
                <c:pt idx="144">
                  <c:v>967</c:v>
                </c:pt>
                <c:pt idx="145">
                  <c:v>977</c:v>
                </c:pt>
                <c:pt idx="146">
                  <c:v>984</c:v>
                </c:pt>
                <c:pt idx="147">
                  <c:v>992</c:v>
                </c:pt>
                <c:pt idx="148">
                  <c:v>1002</c:v>
                </c:pt>
                <c:pt idx="149">
                  <c:v>1015</c:v>
                </c:pt>
                <c:pt idx="150">
                  <c:v>1016</c:v>
                </c:pt>
                <c:pt idx="151">
                  <c:v>1027</c:v>
                </c:pt>
                <c:pt idx="152">
                  <c:v>1034</c:v>
                </c:pt>
                <c:pt idx="153">
                  <c:v>1041</c:v>
                </c:pt>
                <c:pt idx="154">
                  <c:v>1050</c:v>
                </c:pt>
                <c:pt idx="155">
                  <c:v>1057</c:v>
                </c:pt>
                <c:pt idx="156">
                  <c:v>1073</c:v>
                </c:pt>
                <c:pt idx="157">
                  <c:v>1071</c:v>
                </c:pt>
                <c:pt idx="158">
                  <c:v>1087</c:v>
                </c:pt>
                <c:pt idx="159">
                  <c:v>1091</c:v>
                </c:pt>
                <c:pt idx="160">
                  <c:v>1097</c:v>
                </c:pt>
                <c:pt idx="161">
                  <c:v>1110</c:v>
                </c:pt>
                <c:pt idx="162">
                  <c:v>1117</c:v>
                </c:pt>
                <c:pt idx="163">
                  <c:v>1122</c:v>
                </c:pt>
                <c:pt idx="164">
                  <c:v>1131</c:v>
                </c:pt>
                <c:pt idx="165">
                  <c:v>1139</c:v>
                </c:pt>
                <c:pt idx="166">
                  <c:v>1146</c:v>
                </c:pt>
                <c:pt idx="167">
                  <c:v>1161</c:v>
                </c:pt>
                <c:pt idx="168">
                  <c:v>1165</c:v>
                </c:pt>
                <c:pt idx="169">
                  <c:v>1172</c:v>
                </c:pt>
                <c:pt idx="170">
                  <c:v>1183</c:v>
                </c:pt>
                <c:pt idx="171">
                  <c:v>1192</c:v>
                </c:pt>
                <c:pt idx="172">
                  <c:v>1200</c:v>
                </c:pt>
                <c:pt idx="173">
                  <c:v>1205</c:v>
                </c:pt>
                <c:pt idx="174">
                  <c:v>1207</c:v>
                </c:pt>
                <c:pt idx="175">
                  <c:v>1218</c:v>
                </c:pt>
                <c:pt idx="176">
                  <c:v>1231</c:v>
                </c:pt>
                <c:pt idx="177">
                  <c:v>1238</c:v>
                </c:pt>
                <c:pt idx="178">
                  <c:v>1247</c:v>
                </c:pt>
                <c:pt idx="179">
                  <c:v>1254</c:v>
                </c:pt>
                <c:pt idx="180">
                  <c:v>1263</c:v>
                </c:pt>
                <c:pt idx="181">
                  <c:v>1265</c:v>
                </c:pt>
                <c:pt idx="182">
                  <c:v>1275</c:v>
                </c:pt>
                <c:pt idx="183">
                  <c:v>1282</c:v>
                </c:pt>
                <c:pt idx="184">
                  <c:v>1299</c:v>
                </c:pt>
                <c:pt idx="185">
                  <c:v>1303</c:v>
                </c:pt>
                <c:pt idx="186">
                  <c:v>1311</c:v>
                </c:pt>
                <c:pt idx="187">
                  <c:v>1318</c:v>
                </c:pt>
                <c:pt idx="188">
                  <c:v>1327</c:v>
                </c:pt>
                <c:pt idx="189">
                  <c:v>1331</c:v>
                </c:pt>
                <c:pt idx="190">
                  <c:v>1340</c:v>
                </c:pt>
                <c:pt idx="191">
                  <c:v>1349</c:v>
                </c:pt>
                <c:pt idx="192">
                  <c:v>1360</c:v>
                </c:pt>
                <c:pt idx="193">
                  <c:v>1359</c:v>
                </c:pt>
                <c:pt idx="194">
                  <c:v>1372</c:v>
                </c:pt>
                <c:pt idx="195">
                  <c:v>1374</c:v>
                </c:pt>
                <c:pt idx="196">
                  <c:v>1381</c:v>
                </c:pt>
                <c:pt idx="197">
                  <c:v>1395</c:v>
                </c:pt>
                <c:pt idx="198">
                  <c:v>1396</c:v>
                </c:pt>
                <c:pt idx="199">
                  <c:v>1406</c:v>
                </c:pt>
                <c:pt idx="200">
                  <c:v>1414</c:v>
                </c:pt>
                <c:pt idx="201">
                  <c:v>1418</c:v>
                </c:pt>
                <c:pt idx="202">
                  <c:v>1422</c:v>
                </c:pt>
                <c:pt idx="203">
                  <c:v>1430</c:v>
                </c:pt>
                <c:pt idx="204">
                  <c:v>1440</c:v>
                </c:pt>
                <c:pt idx="205">
                  <c:v>1455</c:v>
                </c:pt>
                <c:pt idx="206">
                  <c:v>1450</c:v>
                </c:pt>
                <c:pt idx="207">
                  <c:v>1466</c:v>
                </c:pt>
                <c:pt idx="208">
                  <c:v>1471</c:v>
                </c:pt>
                <c:pt idx="209">
                  <c:v>1466</c:v>
                </c:pt>
                <c:pt idx="210">
                  <c:v>1478</c:v>
                </c:pt>
                <c:pt idx="211">
                  <c:v>1483</c:v>
                </c:pt>
                <c:pt idx="212">
                  <c:v>1488</c:v>
                </c:pt>
                <c:pt idx="213">
                  <c:v>1497</c:v>
                </c:pt>
                <c:pt idx="214">
                  <c:v>1505</c:v>
                </c:pt>
                <c:pt idx="215">
                  <c:v>1507</c:v>
                </c:pt>
                <c:pt idx="216">
                  <c:v>1524</c:v>
                </c:pt>
                <c:pt idx="217">
                  <c:v>1523</c:v>
                </c:pt>
                <c:pt idx="218">
                  <c:v>1531</c:v>
                </c:pt>
                <c:pt idx="219">
                  <c:v>1535</c:v>
                </c:pt>
                <c:pt idx="220">
                  <c:v>1534</c:v>
                </c:pt>
                <c:pt idx="221">
                  <c:v>1549</c:v>
                </c:pt>
                <c:pt idx="222">
                  <c:v>1557</c:v>
                </c:pt>
                <c:pt idx="223">
                  <c:v>1558</c:v>
                </c:pt>
                <c:pt idx="224">
                  <c:v>1563</c:v>
                </c:pt>
                <c:pt idx="225">
                  <c:v>1576</c:v>
                </c:pt>
                <c:pt idx="226">
                  <c:v>1580</c:v>
                </c:pt>
                <c:pt idx="227">
                  <c:v>1580</c:v>
                </c:pt>
                <c:pt idx="228">
                  <c:v>1588</c:v>
                </c:pt>
                <c:pt idx="229">
                  <c:v>1595</c:v>
                </c:pt>
                <c:pt idx="230">
                  <c:v>1595</c:v>
                </c:pt>
                <c:pt idx="231">
                  <c:v>1600</c:v>
                </c:pt>
                <c:pt idx="232">
                  <c:v>1613</c:v>
                </c:pt>
                <c:pt idx="233">
                  <c:v>1611</c:v>
                </c:pt>
                <c:pt idx="234">
                  <c:v>1613</c:v>
                </c:pt>
                <c:pt idx="235">
                  <c:v>1616</c:v>
                </c:pt>
                <c:pt idx="236">
                  <c:v>1630</c:v>
                </c:pt>
                <c:pt idx="237">
                  <c:v>1625</c:v>
                </c:pt>
                <c:pt idx="238">
                  <c:v>1638</c:v>
                </c:pt>
                <c:pt idx="239">
                  <c:v>1642</c:v>
                </c:pt>
                <c:pt idx="240">
                  <c:v>1650</c:v>
                </c:pt>
                <c:pt idx="241">
                  <c:v>1658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1676</c:v>
                </c:pt>
                <c:pt idx="246">
                  <c:v>1674</c:v>
                </c:pt>
                <c:pt idx="247">
                  <c:v>1687</c:v>
                </c:pt>
                <c:pt idx="248">
                  <c:v>1696</c:v>
                </c:pt>
                <c:pt idx="249">
                  <c:v>1692</c:v>
                </c:pt>
                <c:pt idx="250">
                  <c:v>1694</c:v>
                </c:pt>
                <c:pt idx="251">
                  <c:v>1702</c:v>
                </c:pt>
                <c:pt idx="252">
                  <c:v>1709</c:v>
                </c:pt>
                <c:pt idx="253">
                  <c:v>1707</c:v>
                </c:pt>
                <c:pt idx="254">
                  <c:v>1710</c:v>
                </c:pt>
                <c:pt idx="255">
                  <c:v>1719</c:v>
                </c:pt>
                <c:pt idx="256">
                  <c:v>1725</c:v>
                </c:pt>
                <c:pt idx="257">
                  <c:v>1740</c:v>
                </c:pt>
                <c:pt idx="258">
                  <c:v>1733</c:v>
                </c:pt>
                <c:pt idx="259">
                  <c:v>1737</c:v>
                </c:pt>
                <c:pt idx="260">
                  <c:v>1752</c:v>
                </c:pt>
                <c:pt idx="261">
                  <c:v>1744</c:v>
                </c:pt>
                <c:pt idx="262">
                  <c:v>1759</c:v>
                </c:pt>
                <c:pt idx="263">
                  <c:v>1757</c:v>
                </c:pt>
                <c:pt idx="264">
                  <c:v>1759</c:v>
                </c:pt>
                <c:pt idx="265">
                  <c:v>1773</c:v>
                </c:pt>
                <c:pt idx="266">
                  <c:v>1779</c:v>
                </c:pt>
                <c:pt idx="267">
                  <c:v>1777</c:v>
                </c:pt>
                <c:pt idx="268">
                  <c:v>1782</c:v>
                </c:pt>
                <c:pt idx="269">
                  <c:v>1789</c:v>
                </c:pt>
                <c:pt idx="270">
                  <c:v>1780</c:v>
                </c:pt>
                <c:pt idx="271">
                  <c:v>1796</c:v>
                </c:pt>
                <c:pt idx="272">
                  <c:v>1801</c:v>
                </c:pt>
                <c:pt idx="273">
                  <c:v>1808</c:v>
                </c:pt>
                <c:pt idx="274">
                  <c:v>1804</c:v>
                </c:pt>
                <c:pt idx="275">
                  <c:v>1810</c:v>
                </c:pt>
                <c:pt idx="276">
                  <c:v>1809</c:v>
                </c:pt>
                <c:pt idx="277">
                  <c:v>1821</c:v>
                </c:pt>
                <c:pt idx="278">
                  <c:v>1829</c:v>
                </c:pt>
                <c:pt idx="279">
                  <c:v>1819</c:v>
                </c:pt>
                <c:pt idx="280">
                  <c:v>1828</c:v>
                </c:pt>
                <c:pt idx="281">
                  <c:v>1831</c:v>
                </c:pt>
                <c:pt idx="282">
                  <c:v>1834</c:v>
                </c:pt>
                <c:pt idx="283">
                  <c:v>1834</c:v>
                </c:pt>
                <c:pt idx="284">
                  <c:v>1837</c:v>
                </c:pt>
                <c:pt idx="285">
                  <c:v>1837</c:v>
                </c:pt>
                <c:pt idx="286">
                  <c:v>1840</c:v>
                </c:pt>
                <c:pt idx="287">
                  <c:v>1838</c:v>
                </c:pt>
                <c:pt idx="288">
                  <c:v>1835</c:v>
                </c:pt>
                <c:pt idx="289">
                  <c:v>1847</c:v>
                </c:pt>
                <c:pt idx="290">
                  <c:v>1846</c:v>
                </c:pt>
                <c:pt idx="291">
                  <c:v>1844</c:v>
                </c:pt>
                <c:pt idx="292">
                  <c:v>1855</c:v>
                </c:pt>
                <c:pt idx="293">
                  <c:v>1853</c:v>
                </c:pt>
                <c:pt idx="294">
                  <c:v>1857</c:v>
                </c:pt>
                <c:pt idx="295">
                  <c:v>1854</c:v>
                </c:pt>
                <c:pt idx="296">
                  <c:v>1862</c:v>
                </c:pt>
                <c:pt idx="297">
                  <c:v>1860</c:v>
                </c:pt>
                <c:pt idx="298">
                  <c:v>1865</c:v>
                </c:pt>
                <c:pt idx="299">
                  <c:v>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A9-F042-B96B-F02378A7D2C4}"/>
            </c:ext>
          </c:extLst>
        </c:ser>
        <c:ser>
          <c:idx val="21"/>
          <c:order val="21"/>
          <c:tx>
            <c:strRef>
              <c:f>'Table All Cycles'!$X$12</c:f>
              <c:strCache>
                <c:ptCount val="1"/>
                <c:pt idx="0">
                  <c:v>Sample X22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Cycles'!$X$13:$X$312</c:f>
              <c:numCache>
                <c:formatCode>General</c:formatCode>
                <c:ptCount val="300"/>
                <c:pt idx="0">
                  <c:v>749</c:v>
                </c:pt>
                <c:pt idx="1">
                  <c:v>752</c:v>
                </c:pt>
                <c:pt idx="2">
                  <c:v>766</c:v>
                </c:pt>
                <c:pt idx="3">
                  <c:v>772</c:v>
                </c:pt>
                <c:pt idx="4">
                  <c:v>777</c:v>
                </c:pt>
                <c:pt idx="5">
                  <c:v>777</c:v>
                </c:pt>
                <c:pt idx="6">
                  <c:v>787</c:v>
                </c:pt>
                <c:pt idx="7">
                  <c:v>781</c:v>
                </c:pt>
                <c:pt idx="8">
                  <c:v>788</c:v>
                </c:pt>
                <c:pt idx="9">
                  <c:v>800</c:v>
                </c:pt>
                <c:pt idx="10">
                  <c:v>797</c:v>
                </c:pt>
                <c:pt idx="11">
                  <c:v>797</c:v>
                </c:pt>
                <c:pt idx="12">
                  <c:v>801</c:v>
                </c:pt>
                <c:pt idx="13">
                  <c:v>806</c:v>
                </c:pt>
                <c:pt idx="14">
                  <c:v>811</c:v>
                </c:pt>
                <c:pt idx="15">
                  <c:v>807</c:v>
                </c:pt>
                <c:pt idx="16">
                  <c:v>817</c:v>
                </c:pt>
                <c:pt idx="17">
                  <c:v>822</c:v>
                </c:pt>
                <c:pt idx="18">
                  <c:v>815</c:v>
                </c:pt>
                <c:pt idx="19">
                  <c:v>827</c:v>
                </c:pt>
                <c:pt idx="20">
                  <c:v>828</c:v>
                </c:pt>
                <c:pt idx="21">
                  <c:v>828</c:v>
                </c:pt>
                <c:pt idx="22">
                  <c:v>832</c:v>
                </c:pt>
                <c:pt idx="23">
                  <c:v>840</c:v>
                </c:pt>
                <c:pt idx="24">
                  <c:v>843</c:v>
                </c:pt>
                <c:pt idx="25">
                  <c:v>845</c:v>
                </c:pt>
                <c:pt idx="26">
                  <c:v>843</c:v>
                </c:pt>
                <c:pt idx="27">
                  <c:v>848</c:v>
                </c:pt>
                <c:pt idx="28">
                  <c:v>846</c:v>
                </c:pt>
                <c:pt idx="29">
                  <c:v>845</c:v>
                </c:pt>
                <c:pt idx="30">
                  <c:v>849</c:v>
                </c:pt>
                <c:pt idx="31">
                  <c:v>854</c:v>
                </c:pt>
                <c:pt idx="32">
                  <c:v>863</c:v>
                </c:pt>
                <c:pt idx="33">
                  <c:v>861</c:v>
                </c:pt>
                <c:pt idx="34">
                  <c:v>863</c:v>
                </c:pt>
                <c:pt idx="35">
                  <c:v>865</c:v>
                </c:pt>
                <c:pt idx="36">
                  <c:v>869</c:v>
                </c:pt>
                <c:pt idx="37">
                  <c:v>868</c:v>
                </c:pt>
                <c:pt idx="38">
                  <c:v>872</c:v>
                </c:pt>
                <c:pt idx="39">
                  <c:v>878</c:v>
                </c:pt>
                <c:pt idx="40">
                  <c:v>887</c:v>
                </c:pt>
                <c:pt idx="41">
                  <c:v>881</c:v>
                </c:pt>
                <c:pt idx="42">
                  <c:v>888</c:v>
                </c:pt>
                <c:pt idx="43">
                  <c:v>890</c:v>
                </c:pt>
                <c:pt idx="44">
                  <c:v>891</c:v>
                </c:pt>
                <c:pt idx="45">
                  <c:v>896</c:v>
                </c:pt>
                <c:pt idx="46">
                  <c:v>897</c:v>
                </c:pt>
                <c:pt idx="47">
                  <c:v>908</c:v>
                </c:pt>
                <c:pt idx="48">
                  <c:v>905</c:v>
                </c:pt>
                <c:pt idx="49">
                  <c:v>910</c:v>
                </c:pt>
                <c:pt idx="50">
                  <c:v>917</c:v>
                </c:pt>
                <c:pt idx="51">
                  <c:v>918</c:v>
                </c:pt>
                <c:pt idx="52">
                  <c:v>925</c:v>
                </c:pt>
                <c:pt idx="53">
                  <c:v>932</c:v>
                </c:pt>
                <c:pt idx="54">
                  <c:v>936</c:v>
                </c:pt>
                <c:pt idx="55">
                  <c:v>938</c:v>
                </c:pt>
                <c:pt idx="56">
                  <c:v>940</c:v>
                </c:pt>
                <c:pt idx="57">
                  <c:v>940</c:v>
                </c:pt>
                <c:pt idx="58">
                  <c:v>956</c:v>
                </c:pt>
                <c:pt idx="59">
                  <c:v>957</c:v>
                </c:pt>
                <c:pt idx="60">
                  <c:v>960</c:v>
                </c:pt>
                <c:pt idx="61">
                  <c:v>971</c:v>
                </c:pt>
                <c:pt idx="62">
                  <c:v>974</c:v>
                </c:pt>
                <c:pt idx="63">
                  <c:v>975</c:v>
                </c:pt>
                <c:pt idx="64">
                  <c:v>981</c:v>
                </c:pt>
                <c:pt idx="65">
                  <c:v>992</c:v>
                </c:pt>
                <c:pt idx="66">
                  <c:v>992</c:v>
                </c:pt>
                <c:pt idx="67">
                  <c:v>1004</c:v>
                </c:pt>
                <c:pt idx="68">
                  <c:v>1001</c:v>
                </c:pt>
                <c:pt idx="69">
                  <c:v>1005</c:v>
                </c:pt>
                <c:pt idx="70">
                  <c:v>1011</c:v>
                </c:pt>
                <c:pt idx="71">
                  <c:v>1016</c:v>
                </c:pt>
                <c:pt idx="72">
                  <c:v>1022</c:v>
                </c:pt>
                <c:pt idx="73">
                  <c:v>1030</c:v>
                </c:pt>
                <c:pt idx="74">
                  <c:v>1036</c:v>
                </c:pt>
                <c:pt idx="75">
                  <c:v>1038</c:v>
                </c:pt>
                <c:pt idx="76">
                  <c:v>1043</c:v>
                </c:pt>
                <c:pt idx="77">
                  <c:v>1057</c:v>
                </c:pt>
                <c:pt idx="78">
                  <c:v>1056</c:v>
                </c:pt>
                <c:pt idx="79">
                  <c:v>1061</c:v>
                </c:pt>
                <c:pt idx="80">
                  <c:v>1072</c:v>
                </c:pt>
                <c:pt idx="81">
                  <c:v>1075</c:v>
                </c:pt>
                <c:pt idx="82">
                  <c:v>1075</c:v>
                </c:pt>
                <c:pt idx="83">
                  <c:v>1083</c:v>
                </c:pt>
                <c:pt idx="84">
                  <c:v>1094</c:v>
                </c:pt>
                <c:pt idx="85">
                  <c:v>1103</c:v>
                </c:pt>
                <c:pt idx="86">
                  <c:v>1104</c:v>
                </c:pt>
                <c:pt idx="87">
                  <c:v>1106</c:v>
                </c:pt>
                <c:pt idx="88">
                  <c:v>1120</c:v>
                </c:pt>
                <c:pt idx="89">
                  <c:v>1118</c:v>
                </c:pt>
                <c:pt idx="90">
                  <c:v>1128</c:v>
                </c:pt>
                <c:pt idx="91">
                  <c:v>1133</c:v>
                </c:pt>
                <c:pt idx="92">
                  <c:v>1139</c:v>
                </c:pt>
                <c:pt idx="93">
                  <c:v>1146</c:v>
                </c:pt>
                <c:pt idx="94">
                  <c:v>1148</c:v>
                </c:pt>
                <c:pt idx="95">
                  <c:v>1160</c:v>
                </c:pt>
                <c:pt idx="96">
                  <c:v>1179</c:v>
                </c:pt>
                <c:pt idx="97">
                  <c:v>1181</c:v>
                </c:pt>
                <c:pt idx="98">
                  <c:v>1185</c:v>
                </c:pt>
                <c:pt idx="99">
                  <c:v>1194</c:v>
                </c:pt>
                <c:pt idx="100">
                  <c:v>1205</c:v>
                </c:pt>
                <c:pt idx="101">
                  <c:v>1207</c:v>
                </c:pt>
                <c:pt idx="102">
                  <c:v>1213</c:v>
                </c:pt>
                <c:pt idx="103">
                  <c:v>1226</c:v>
                </c:pt>
                <c:pt idx="104">
                  <c:v>1233</c:v>
                </c:pt>
                <c:pt idx="105">
                  <c:v>1238</c:v>
                </c:pt>
                <c:pt idx="106">
                  <c:v>1243</c:v>
                </c:pt>
                <c:pt idx="107">
                  <c:v>1253</c:v>
                </c:pt>
                <c:pt idx="108">
                  <c:v>1264</c:v>
                </c:pt>
                <c:pt idx="109">
                  <c:v>1277</c:v>
                </c:pt>
                <c:pt idx="110">
                  <c:v>1281</c:v>
                </c:pt>
                <c:pt idx="111">
                  <c:v>1290</c:v>
                </c:pt>
                <c:pt idx="112">
                  <c:v>1292</c:v>
                </c:pt>
                <c:pt idx="113">
                  <c:v>1302</c:v>
                </c:pt>
                <c:pt idx="114">
                  <c:v>1297</c:v>
                </c:pt>
                <c:pt idx="115">
                  <c:v>1315</c:v>
                </c:pt>
                <c:pt idx="116">
                  <c:v>1328</c:v>
                </c:pt>
                <c:pt idx="117">
                  <c:v>1339</c:v>
                </c:pt>
                <c:pt idx="118">
                  <c:v>1348</c:v>
                </c:pt>
                <c:pt idx="119">
                  <c:v>1344</c:v>
                </c:pt>
                <c:pt idx="120">
                  <c:v>1366</c:v>
                </c:pt>
                <c:pt idx="121">
                  <c:v>1374</c:v>
                </c:pt>
                <c:pt idx="122">
                  <c:v>1381</c:v>
                </c:pt>
                <c:pt idx="123">
                  <c:v>1396</c:v>
                </c:pt>
                <c:pt idx="124">
                  <c:v>1401</c:v>
                </c:pt>
                <c:pt idx="125">
                  <c:v>1410</c:v>
                </c:pt>
                <c:pt idx="126">
                  <c:v>1429</c:v>
                </c:pt>
                <c:pt idx="127">
                  <c:v>1431</c:v>
                </c:pt>
                <c:pt idx="128">
                  <c:v>1433</c:v>
                </c:pt>
                <c:pt idx="129">
                  <c:v>1445</c:v>
                </c:pt>
                <c:pt idx="130">
                  <c:v>1454</c:v>
                </c:pt>
                <c:pt idx="131">
                  <c:v>1476</c:v>
                </c:pt>
                <c:pt idx="132">
                  <c:v>1488</c:v>
                </c:pt>
                <c:pt idx="133">
                  <c:v>1489</c:v>
                </c:pt>
                <c:pt idx="134">
                  <c:v>1507</c:v>
                </c:pt>
                <c:pt idx="135">
                  <c:v>1521</c:v>
                </c:pt>
                <c:pt idx="136">
                  <c:v>1532</c:v>
                </c:pt>
                <c:pt idx="137">
                  <c:v>1544</c:v>
                </c:pt>
                <c:pt idx="138">
                  <c:v>1563</c:v>
                </c:pt>
                <c:pt idx="139">
                  <c:v>1570</c:v>
                </c:pt>
                <c:pt idx="140">
                  <c:v>1591</c:v>
                </c:pt>
                <c:pt idx="141">
                  <c:v>1593</c:v>
                </c:pt>
                <c:pt idx="142">
                  <c:v>1619</c:v>
                </c:pt>
                <c:pt idx="143">
                  <c:v>1624</c:v>
                </c:pt>
                <c:pt idx="144">
                  <c:v>1641</c:v>
                </c:pt>
                <c:pt idx="145">
                  <c:v>1659</c:v>
                </c:pt>
                <c:pt idx="146">
                  <c:v>1675</c:v>
                </c:pt>
                <c:pt idx="147">
                  <c:v>1688</c:v>
                </c:pt>
                <c:pt idx="148">
                  <c:v>1697</c:v>
                </c:pt>
                <c:pt idx="149">
                  <c:v>1715</c:v>
                </c:pt>
                <c:pt idx="150">
                  <c:v>1732</c:v>
                </c:pt>
                <c:pt idx="151">
                  <c:v>1738</c:v>
                </c:pt>
                <c:pt idx="152">
                  <c:v>1748</c:v>
                </c:pt>
                <c:pt idx="153">
                  <c:v>1764</c:v>
                </c:pt>
                <c:pt idx="154">
                  <c:v>1780</c:v>
                </c:pt>
                <c:pt idx="155">
                  <c:v>1798</c:v>
                </c:pt>
                <c:pt idx="156">
                  <c:v>1807</c:v>
                </c:pt>
                <c:pt idx="157">
                  <c:v>1821</c:v>
                </c:pt>
                <c:pt idx="158">
                  <c:v>1836</c:v>
                </c:pt>
                <c:pt idx="159">
                  <c:v>1851</c:v>
                </c:pt>
                <c:pt idx="160">
                  <c:v>1856</c:v>
                </c:pt>
                <c:pt idx="161">
                  <c:v>1870</c:v>
                </c:pt>
                <c:pt idx="162">
                  <c:v>1881</c:v>
                </c:pt>
                <c:pt idx="163">
                  <c:v>1908</c:v>
                </c:pt>
                <c:pt idx="164">
                  <c:v>1920</c:v>
                </c:pt>
                <c:pt idx="165">
                  <c:v>1925</c:v>
                </c:pt>
                <c:pt idx="166">
                  <c:v>1939</c:v>
                </c:pt>
                <c:pt idx="167">
                  <c:v>1949</c:v>
                </c:pt>
                <c:pt idx="168">
                  <c:v>1971</c:v>
                </c:pt>
                <c:pt idx="169">
                  <c:v>1984</c:v>
                </c:pt>
                <c:pt idx="170">
                  <c:v>2000</c:v>
                </c:pt>
                <c:pt idx="171">
                  <c:v>2003</c:v>
                </c:pt>
                <c:pt idx="172">
                  <c:v>2017</c:v>
                </c:pt>
                <c:pt idx="173">
                  <c:v>2041</c:v>
                </c:pt>
                <c:pt idx="174">
                  <c:v>2044</c:v>
                </c:pt>
                <c:pt idx="175">
                  <c:v>2062</c:v>
                </c:pt>
                <c:pt idx="176">
                  <c:v>2075</c:v>
                </c:pt>
                <c:pt idx="177">
                  <c:v>2088</c:v>
                </c:pt>
                <c:pt idx="178">
                  <c:v>2103</c:v>
                </c:pt>
                <c:pt idx="179">
                  <c:v>2117</c:v>
                </c:pt>
                <c:pt idx="180">
                  <c:v>2132</c:v>
                </c:pt>
                <c:pt idx="181">
                  <c:v>2141</c:v>
                </c:pt>
                <c:pt idx="182">
                  <c:v>2155</c:v>
                </c:pt>
                <c:pt idx="183">
                  <c:v>2181</c:v>
                </c:pt>
                <c:pt idx="184">
                  <c:v>2197</c:v>
                </c:pt>
                <c:pt idx="185">
                  <c:v>2202</c:v>
                </c:pt>
                <c:pt idx="186">
                  <c:v>2219</c:v>
                </c:pt>
                <c:pt idx="187">
                  <c:v>2219</c:v>
                </c:pt>
                <c:pt idx="188">
                  <c:v>2240</c:v>
                </c:pt>
                <c:pt idx="189">
                  <c:v>2264</c:v>
                </c:pt>
                <c:pt idx="190">
                  <c:v>2268</c:v>
                </c:pt>
                <c:pt idx="191">
                  <c:v>2294</c:v>
                </c:pt>
                <c:pt idx="192">
                  <c:v>2293</c:v>
                </c:pt>
                <c:pt idx="193">
                  <c:v>2303</c:v>
                </c:pt>
                <c:pt idx="194">
                  <c:v>2328</c:v>
                </c:pt>
                <c:pt idx="195">
                  <c:v>2352</c:v>
                </c:pt>
                <c:pt idx="196">
                  <c:v>2345</c:v>
                </c:pt>
                <c:pt idx="197">
                  <c:v>2378</c:v>
                </c:pt>
                <c:pt idx="198">
                  <c:v>2385</c:v>
                </c:pt>
                <c:pt idx="199">
                  <c:v>2392</c:v>
                </c:pt>
                <c:pt idx="200">
                  <c:v>2416</c:v>
                </c:pt>
                <c:pt idx="201">
                  <c:v>2440</c:v>
                </c:pt>
                <c:pt idx="202">
                  <c:v>2452</c:v>
                </c:pt>
                <c:pt idx="203">
                  <c:v>2465</c:v>
                </c:pt>
                <c:pt idx="204">
                  <c:v>2479</c:v>
                </c:pt>
                <c:pt idx="205">
                  <c:v>2524</c:v>
                </c:pt>
                <c:pt idx="206">
                  <c:v>2513</c:v>
                </c:pt>
                <c:pt idx="207">
                  <c:v>2543</c:v>
                </c:pt>
                <c:pt idx="208">
                  <c:v>2550</c:v>
                </c:pt>
                <c:pt idx="209">
                  <c:v>2566</c:v>
                </c:pt>
                <c:pt idx="210">
                  <c:v>2580</c:v>
                </c:pt>
                <c:pt idx="211">
                  <c:v>2616</c:v>
                </c:pt>
                <c:pt idx="212">
                  <c:v>2617</c:v>
                </c:pt>
                <c:pt idx="213">
                  <c:v>2632</c:v>
                </c:pt>
                <c:pt idx="214">
                  <c:v>2667</c:v>
                </c:pt>
                <c:pt idx="215">
                  <c:v>2679</c:v>
                </c:pt>
                <c:pt idx="216">
                  <c:v>2702</c:v>
                </c:pt>
                <c:pt idx="217">
                  <c:v>2716</c:v>
                </c:pt>
                <c:pt idx="218">
                  <c:v>2736</c:v>
                </c:pt>
                <c:pt idx="219">
                  <c:v>2765</c:v>
                </c:pt>
                <c:pt idx="220">
                  <c:v>2772</c:v>
                </c:pt>
                <c:pt idx="221">
                  <c:v>2800</c:v>
                </c:pt>
                <c:pt idx="222">
                  <c:v>2811</c:v>
                </c:pt>
                <c:pt idx="223">
                  <c:v>2825</c:v>
                </c:pt>
                <c:pt idx="224">
                  <c:v>2854</c:v>
                </c:pt>
                <c:pt idx="225">
                  <c:v>2867</c:v>
                </c:pt>
                <c:pt idx="226">
                  <c:v>2871</c:v>
                </c:pt>
                <c:pt idx="227">
                  <c:v>2900</c:v>
                </c:pt>
                <c:pt idx="228">
                  <c:v>2913</c:v>
                </c:pt>
                <c:pt idx="229">
                  <c:v>2942</c:v>
                </c:pt>
                <c:pt idx="230">
                  <c:v>2958</c:v>
                </c:pt>
                <c:pt idx="231">
                  <c:v>2973</c:v>
                </c:pt>
                <c:pt idx="232">
                  <c:v>3003</c:v>
                </c:pt>
                <c:pt idx="233">
                  <c:v>3006</c:v>
                </c:pt>
                <c:pt idx="234">
                  <c:v>3032</c:v>
                </c:pt>
                <c:pt idx="235">
                  <c:v>3041</c:v>
                </c:pt>
                <c:pt idx="236">
                  <c:v>3077</c:v>
                </c:pt>
                <c:pt idx="237">
                  <c:v>3080</c:v>
                </c:pt>
                <c:pt idx="238">
                  <c:v>3107</c:v>
                </c:pt>
                <c:pt idx="239">
                  <c:v>3130</c:v>
                </c:pt>
                <c:pt idx="240">
                  <c:v>3151</c:v>
                </c:pt>
                <c:pt idx="241">
                  <c:v>3184</c:v>
                </c:pt>
                <c:pt idx="242">
                  <c:v>3208</c:v>
                </c:pt>
                <c:pt idx="243">
                  <c:v>3218</c:v>
                </c:pt>
                <c:pt idx="244">
                  <c:v>3233</c:v>
                </c:pt>
                <c:pt idx="245">
                  <c:v>3264</c:v>
                </c:pt>
                <c:pt idx="246">
                  <c:v>3269</c:v>
                </c:pt>
                <c:pt idx="247">
                  <c:v>3301</c:v>
                </c:pt>
                <c:pt idx="248">
                  <c:v>3325</c:v>
                </c:pt>
                <c:pt idx="249">
                  <c:v>3339</c:v>
                </c:pt>
                <c:pt idx="250">
                  <c:v>3367</c:v>
                </c:pt>
                <c:pt idx="251">
                  <c:v>3401</c:v>
                </c:pt>
                <c:pt idx="252">
                  <c:v>3411</c:v>
                </c:pt>
                <c:pt idx="253">
                  <c:v>3443</c:v>
                </c:pt>
                <c:pt idx="254">
                  <c:v>3473</c:v>
                </c:pt>
                <c:pt idx="255">
                  <c:v>3480</c:v>
                </c:pt>
                <c:pt idx="256">
                  <c:v>3525</c:v>
                </c:pt>
                <c:pt idx="257">
                  <c:v>3540</c:v>
                </c:pt>
                <c:pt idx="258">
                  <c:v>3577</c:v>
                </c:pt>
                <c:pt idx="259">
                  <c:v>3592</c:v>
                </c:pt>
                <c:pt idx="260">
                  <c:v>3619</c:v>
                </c:pt>
                <c:pt idx="261">
                  <c:v>3647</c:v>
                </c:pt>
                <c:pt idx="262">
                  <c:v>3686</c:v>
                </c:pt>
                <c:pt idx="263">
                  <c:v>3707</c:v>
                </c:pt>
                <c:pt idx="264">
                  <c:v>3732</c:v>
                </c:pt>
                <c:pt idx="265">
                  <c:v>3770</c:v>
                </c:pt>
                <c:pt idx="266">
                  <c:v>3791</c:v>
                </c:pt>
                <c:pt idx="267">
                  <c:v>3839</c:v>
                </c:pt>
                <c:pt idx="268">
                  <c:v>3874</c:v>
                </c:pt>
                <c:pt idx="269">
                  <c:v>3907</c:v>
                </c:pt>
                <c:pt idx="270">
                  <c:v>3924</c:v>
                </c:pt>
                <c:pt idx="271">
                  <c:v>3996</c:v>
                </c:pt>
                <c:pt idx="272">
                  <c:v>4035</c:v>
                </c:pt>
                <c:pt idx="273">
                  <c:v>4093</c:v>
                </c:pt>
                <c:pt idx="274">
                  <c:v>4115</c:v>
                </c:pt>
                <c:pt idx="275">
                  <c:v>4170</c:v>
                </c:pt>
                <c:pt idx="276">
                  <c:v>4167</c:v>
                </c:pt>
                <c:pt idx="277">
                  <c:v>4212</c:v>
                </c:pt>
                <c:pt idx="278">
                  <c:v>4250</c:v>
                </c:pt>
                <c:pt idx="279">
                  <c:v>4262</c:v>
                </c:pt>
                <c:pt idx="280">
                  <c:v>4290</c:v>
                </c:pt>
                <c:pt idx="281">
                  <c:v>4295</c:v>
                </c:pt>
                <c:pt idx="282">
                  <c:v>4320</c:v>
                </c:pt>
                <c:pt idx="283">
                  <c:v>4310</c:v>
                </c:pt>
                <c:pt idx="284">
                  <c:v>4348</c:v>
                </c:pt>
                <c:pt idx="285">
                  <c:v>4361</c:v>
                </c:pt>
                <c:pt idx="286">
                  <c:v>4371</c:v>
                </c:pt>
                <c:pt idx="287">
                  <c:v>4376</c:v>
                </c:pt>
                <c:pt idx="288">
                  <c:v>4378</c:v>
                </c:pt>
                <c:pt idx="289">
                  <c:v>4416</c:v>
                </c:pt>
                <c:pt idx="290">
                  <c:v>4436</c:v>
                </c:pt>
                <c:pt idx="291">
                  <c:v>4456</c:v>
                </c:pt>
                <c:pt idx="292">
                  <c:v>4500</c:v>
                </c:pt>
                <c:pt idx="293">
                  <c:v>4504</c:v>
                </c:pt>
                <c:pt idx="294">
                  <c:v>4538</c:v>
                </c:pt>
                <c:pt idx="295">
                  <c:v>4561</c:v>
                </c:pt>
                <c:pt idx="296">
                  <c:v>4613</c:v>
                </c:pt>
                <c:pt idx="297">
                  <c:v>4655</c:v>
                </c:pt>
                <c:pt idx="298">
                  <c:v>4667</c:v>
                </c:pt>
                <c:pt idx="299">
                  <c:v>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A9-F042-B96B-F02378A7D2C4}"/>
            </c:ext>
          </c:extLst>
        </c:ser>
        <c:ser>
          <c:idx val="22"/>
          <c:order val="22"/>
          <c:tx>
            <c:strRef>
              <c:f>'Table All Cycles'!$Y$12</c:f>
              <c:strCache>
                <c:ptCount val="1"/>
                <c:pt idx="0">
                  <c:v>Sample X23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Cycles'!$Y$13:$Y$312</c:f>
              <c:numCache>
                <c:formatCode>General</c:formatCode>
                <c:ptCount val="300"/>
                <c:pt idx="0">
                  <c:v>798</c:v>
                </c:pt>
                <c:pt idx="1">
                  <c:v>804</c:v>
                </c:pt>
                <c:pt idx="2">
                  <c:v>813</c:v>
                </c:pt>
                <c:pt idx="3">
                  <c:v>812</c:v>
                </c:pt>
                <c:pt idx="4">
                  <c:v>812</c:v>
                </c:pt>
                <c:pt idx="5">
                  <c:v>817</c:v>
                </c:pt>
                <c:pt idx="6">
                  <c:v>816</c:v>
                </c:pt>
                <c:pt idx="7">
                  <c:v>816</c:v>
                </c:pt>
                <c:pt idx="8">
                  <c:v>809</c:v>
                </c:pt>
                <c:pt idx="9">
                  <c:v>812</c:v>
                </c:pt>
                <c:pt idx="10">
                  <c:v>810</c:v>
                </c:pt>
                <c:pt idx="11">
                  <c:v>806</c:v>
                </c:pt>
                <c:pt idx="12">
                  <c:v>813</c:v>
                </c:pt>
                <c:pt idx="13">
                  <c:v>807</c:v>
                </c:pt>
                <c:pt idx="14">
                  <c:v>815</c:v>
                </c:pt>
                <c:pt idx="15">
                  <c:v>807</c:v>
                </c:pt>
                <c:pt idx="16">
                  <c:v>814</c:v>
                </c:pt>
                <c:pt idx="17">
                  <c:v>813</c:v>
                </c:pt>
                <c:pt idx="18">
                  <c:v>814</c:v>
                </c:pt>
                <c:pt idx="19">
                  <c:v>808</c:v>
                </c:pt>
                <c:pt idx="20">
                  <c:v>810</c:v>
                </c:pt>
                <c:pt idx="21">
                  <c:v>811</c:v>
                </c:pt>
                <c:pt idx="22">
                  <c:v>815</c:v>
                </c:pt>
                <c:pt idx="23">
                  <c:v>816</c:v>
                </c:pt>
                <c:pt idx="24">
                  <c:v>820</c:v>
                </c:pt>
                <c:pt idx="25">
                  <c:v>819</c:v>
                </c:pt>
                <c:pt idx="26">
                  <c:v>816</c:v>
                </c:pt>
                <c:pt idx="27">
                  <c:v>822</c:v>
                </c:pt>
                <c:pt idx="28">
                  <c:v>823</c:v>
                </c:pt>
                <c:pt idx="29">
                  <c:v>830</c:v>
                </c:pt>
                <c:pt idx="30">
                  <c:v>837</c:v>
                </c:pt>
                <c:pt idx="31">
                  <c:v>840</c:v>
                </c:pt>
                <c:pt idx="32">
                  <c:v>836</c:v>
                </c:pt>
                <c:pt idx="33">
                  <c:v>840</c:v>
                </c:pt>
                <c:pt idx="34">
                  <c:v>841</c:v>
                </c:pt>
                <c:pt idx="35">
                  <c:v>847</c:v>
                </c:pt>
                <c:pt idx="36">
                  <c:v>860</c:v>
                </c:pt>
                <c:pt idx="37">
                  <c:v>855</c:v>
                </c:pt>
                <c:pt idx="38">
                  <c:v>859</c:v>
                </c:pt>
                <c:pt idx="39">
                  <c:v>866</c:v>
                </c:pt>
                <c:pt idx="40">
                  <c:v>873</c:v>
                </c:pt>
                <c:pt idx="41">
                  <c:v>870</c:v>
                </c:pt>
                <c:pt idx="42">
                  <c:v>880</c:v>
                </c:pt>
                <c:pt idx="43">
                  <c:v>885</c:v>
                </c:pt>
                <c:pt idx="44">
                  <c:v>888</c:v>
                </c:pt>
                <c:pt idx="45">
                  <c:v>888</c:v>
                </c:pt>
                <c:pt idx="46">
                  <c:v>890</c:v>
                </c:pt>
                <c:pt idx="47">
                  <c:v>901</c:v>
                </c:pt>
                <c:pt idx="48">
                  <c:v>907</c:v>
                </c:pt>
                <c:pt idx="49">
                  <c:v>906</c:v>
                </c:pt>
                <c:pt idx="50">
                  <c:v>913</c:v>
                </c:pt>
                <c:pt idx="51">
                  <c:v>916</c:v>
                </c:pt>
                <c:pt idx="52">
                  <c:v>923</c:v>
                </c:pt>
                <c:pt idx="53">
                  <c:v>928</c:v>
                </c:pt>
                <c:pt idx="54">
                  <c:v>938</c:v>
                </c:pt>
                <c:pt idx="55">
                  <c:v>941</c:v>
                </c:pt>
                <c:pt idx="56">
                  <c:v>945</c:v>
                </c:pt>
                <c:pt idx="57">
                  <c:v>942</c:v>
                </c:pt>
                <c:pt idx="58">
                  <c:v>960</c:v>
                </c:pt>
                <c:pt idx="59">
                  <c:v>964</c:v>
                </c:pt>
                <c:pt idx="60">
                  <c:v>972</c:v>
                </c:pt>
                <c:pt idx="61">
                  <c:v>981</c:v>
                </c:pt>
                <c:pt idx="62">
                  <c:v>983</c:v>
                </c:pt>
                <c:pt idx="63">
                  <c:v>993</c:v>
                </c:pt>
                <c:pt idx="64">
                  <c:v>1005</c:v>
                </c:pt>
                <c:pt idx="65">
                  <c:v>1006</c:v>
                </c:pt>
                <c:pt idx="66">
                  <c:v>1009</c:v>
                </c:pt>
                <c:pt idx="67">
                  <c:v>1022</c:v>
                </c:pt>
                <c:pt idx="68">
                  <c:v>1022</c:v>
                </c:pt>
                <c:pt idx="69">
                  <c:v>1023</c:v>
                </c:pt>
                <c:pt idx="70">
                  <c:v>1031</c:v>
                </c:pt>
                <c:pt idx="71">
                  <c:v>1036</c:v>
                </c:pt>
                <c:pt idx="72">
                  <c:v>1046</c:v>
                </c:pt>
                <c:pt idx="73">
                  <c:v>1051</c:v>
                </c:pt>
                <c:pt idx="74">
                  <c:v>1056</c:v>
                </c:pt>
                <c:pt idx="75">
                  <c:v>1055</c:v>
                </c:pt>
                <c:pt idx="76">
                  <c:v>1065</c:v>
                </c:pt>
                <c:pt idx="77">
                  <c:v>1083</c:v>
                </c:pt>
                <c:pt idx="78">
                  <c:v>1088</c:v>
                </c:pt>
                <c:pt idx="79">
                  <c:v>1096</c:v>
                </c:pt>
                <c:pt idx="80">
                  <c:v>1088</c:v>
                </c:pt>
                <c:pt idx="81">
                  <c:v>1106</c:v>
                </c:pt>
                <c:pt idx="82">
                  <c:v>1107</c:v>
                </c:pt>
                <c:pt idx="83">
                  <c:v>1119</c:v>
                </c:pt>
                <c:pt idx="84">
                  <c:v>1123</c:v>
                </c:pt>
                <c:pt idx="85">
                  <c:v>1136</c:v>
                </c:pt>
                <c:pt idx="86">
                  <c:v>1139</c:v>
                </c:pt>
                <c:pt idx="87">
                  <c:v>1147</c:v>
                </c:pt>
                <c:pt idx="88">
                  <c:v>1166</c:v>
                </c:pt>
                <c:pt idx="89">
                  <c:v>1159</c:v>
                </c:pt>
                <c:pt idx="90">
                  <c:v>1172</c:v>
                </c:pt>
                <c:pt idx="91">
                  <c:v>1180</c:v>
                </c:pt>
                <c:pt idx="92">
                  <c:v>1191</c:v>
                </c:pt>
                <c:pt idx="93">
                  <c:v>1193</c:v>
                </c:pt>
                <c:pt idx="94">
                  <c:v>1200</c:v>
                </c:pt>
                <c:pt idx="95">
                  <c:v>1211</c:v>
                </c:pt>
                <c:pt idx="96">
                  <c:v>1222</c:v>
                </c:pt>
                <c:pt idx="97">
                  <c:v>1240</c:v>
                </c:pt>
                <c:pt idx="98">
                  <c:v>1245</c:v>
                </c:pt>
                <c:pt idx="99">
                  <c:v>1254</c:v>
                </c:pt>
                <c:pt idx="100">
                  <c:v>1263</c:v>
                </c:pt>
                <c:pt idx="101">
                  <c:v>1270</c:v>
                </c:pt>
                <c:pt idx="102">
                  <c:v>1276</c:v>
                </c:pt>
                <c:pt idx="103">
                  <c:v>1289</c:v>
                </c:pt>
                <c:pt idx="104">
                  <c:v>1299</c:v>
                </c:pt>
                <c:pt idx="105">
                  <c:v>1313</c:v>
                </c:pt>
                <c:pt idx="106">
                  <c:v>1316</c:v>
                </c:pt>
                <c:pt idx="107">
                  <c:v>1324</c:v>
                </c:pt>
                <c:pt idx="108">
                  <c:v>1336</c:v>
                </c:pt>
                <c:pt idx="109">
                  <c:v>1348</c:v>
                </c:pt>
                <c:pt idx="110">
                  <c:v>1355</c:v>
                </c:pt>
                <c:pt idx="111">
                  <c:v>1375</c:v>
                </c:pt>
                <c:pt idx="112">
                  <c:v>1380</c:v>
                </c:pt>
                <c:pt idx="113">
                  <c:v>1397</c:v>
                </c:pt>
                <c:pt idx="114">
                  <c:v>1395</c:v>
                </c:pt>
                <c:pt idx="115">
                  <c:v>1414</c:v>
                </c:pt>
                <c:pt idx="116">
                  <c:v>1430</c:v>
                </c:pt>
                <c:pt idx="117">
                  <c:v>1438</c:v>
                </c:pt>
                <c:pt idx="118">
                  <c:v>1453</c:v>
                </c:pt>
                <c:pt idx="119">
                  <c:v>1458</c:v>
                </c:pt>
                <c:pt idx="120">
                  <c:v>1472</c:v>
                </c:pt>
                <c:pt idx="121">
                  <c:v>1479</c:v>
                </c:pt>
                <c:pt idx="122">
                  <c:v>1489</c:v>
                </c:pt>
                <c:pt idx="123">
                  <c:v>1501</c:v>
                </c:pt>
                <c:pt idx="124">
                  <c:v>1511</c:v>
                </c:pt>
                <c:pt idx="125">
                  <c:v>1536</c:v>
                </c:pt>
                <c:pt idx="126">
                  <c:v>1544</c:v>
                </c:pt>
                <c:pt idx="127">
                  <c:v>1559</c:v>
                </c:pt>
                <c:pt idx="128">
                  <c:v>1558</c:v>
                </c:pt>
                <c:pt idx="129">
                  <c:v>1571</c:v>
                </c:pt>
                <c:pt idx="130">
                  <c:v>1588</c:v>
                </c:pt>
                <c:pt idx="131">
                  <c:v>1606</c:v>
                </c:pt>
                <c:pt idx="132">
                  <c:v>1611</c:v>
                </c:pt>
                <c:pt idx="133">
                  <c:v>1622</c:v>
                </c:pt>
                <c:pt idx="134">
                  <c:v>1645</c:v>
                </c:pt>
                <c:pt idx="135">
                  <c:v>1658</c:v>
                </c:pt>
                <c:pt idx="136">
                  <c:v>1670</c:v>
                </c:pt>
                <c:pt idx="137">
                  <c:v>1686</c:v>
                </c:pt>
                <c:pt idx="138">
                  <c:v>1702</c:v>
                </c:pt>
                <c:pt idx="139">
                  <c:v>1712</c:v>
                </c:pt>
                <c:pt idx="140">
                  <c:v>1728</c:v>
                </c:pt>
                <c:pt idx="141">
                  <c:v>1734</c:v>
                </c:pt>
                <c:pt idx="142">
                  <c:v>1751</c:v>
                </c:pt>
                <c:pt idx="143">
                  <c:v>1763</c:v>
                </c:pt>
                <c:pt idx="144">
                  <c:v>1782</c:v>
                </c:pt>
                <c:pt idx="145">
                  <c:v>1801</c:v>
                </c:pt>
                <c:pt idx="146">
                  <c:v>1818</c:v>
                </c:pt>
                <c:pt idx="147">
                  <c:v>1834</c:v>
                </c:pt>
                <c:pt idx="148">
                  <c:v>1847</c:v>
                </c:pt>
                <c:pt idx="149">
                  <c:v>1866</c:v>
                </c:pt>
                <c:pt idx="150">
                  <c:v>1883</c:v>
                </c:pt>
                <c:pt idx="151">
                  <c:v>1902</c:v>
                </c:pt>
                <c:pt idx="152">
                  <c:v>1913</c:v>
                </c:pt>
                <c:pt idx="153">
                  <c:v>1928</c:v>
                </c:pt>
                <c:pt idx="154">
                  <c:v>1947</c:v>
                </c:pt>
                <c:pt idx="155">
                  <c:v>1962</c:v>
                </c:pt>
                <c:pt idx="156">
                  <c:v>1981</c:v>
                </c:pt>
                <c:pt idx="157">
                  <c:v>1993</c:v>
                </c:pt>
                <c:pt idx="158">
                  <c:v>2017</c:v>
                </c:pt>
                <c:pt idx="159">
                  <c:v>2030</c:v>
                </c:pt>
                <c:pt idx="160">
                  <c:v>2048</c:v>
                </c:pt>
                <c:pt idx="161">
                  <c:v>2065</c:v>
                </c:pt>
                <c:pt idx="162">
                  <c:v>2077</c:v>
                </c:pt>
                <c:pt idx="163">
                  <c:v>2099</c:v>
                </c:pt>
                <c:pt idx="164">
                  <c:v>2118</c:v>
                </c:pt>
                <c:pt idx="165">
                  <c:v>2127</c:v>
                </c:pt>
                <c:pt idx="166">
                  <c:v>2151</c:v>
                </c:pt>
                <c:pt idx="167">
                  <c:v>2159</c:v>
                </c:pt>
                <c:pt idx="168">
                  <c:v>2188</c:v>
                </c:pt>
                <c:pt idx="169">
                  <c:v>2199</c:v>
                </c:pt>
                <c:pt idx="170">
                  <c:v>2221</c:v>
                </c:pt>
                <c:pt idx="171">
                  <c:v>2246</c:v>
                </c:pt>
                <c:pt idx="172">
                  <c:v>2256</c:v>
                </c:pt>
                <c:pt idx="173">
                  <c:v>2286</c:v>
                </c:pt>
                <c:pt idx="174">
                  <c:v>2294</c:v>
                </c:pt>
                <c:pt idx="175">
                  <c:v>2310</c:v>
                </c:pt>
                <c:pt idx="176">
                  <c:v>2329</c:v>
                </c:pt>
                <c:pt idx="177">
                  <c:v>2348</c:v>
                </c:pt>
                <c:pt idx="178">
                  <c:v>2362</c:v>
                </c:pt>
                <c:pt idx="179">
                  <c:v>2383</c:v>
                </c:pt>
                <c:pt idx="180">
                  <c:v>2406</c:v>
                </c:pt>
                <c:pt idx="181">
                  <c:v>2412</c:v>
                </c:pt>
                <c:pt idx="182">
                  <c:v>2437</c:v>
                </c:pt>
                <c:pt idx="183">
                  <c:v>2454</c:v>
                </c:pt>
                <c:pt idx="184">
                  <c:v>2477</c:v>
                </c:pt>
                <c:pt idx="185">
                  <c:v>2495</c:v>
                </c:pt>
                <c:pt idx="186">
                  <c:v>2510</c:v>
                </c:pt>
                <c:pt idx="187">
                  <c:v>2531</c:v>
                </c:pt>
                <c:pt idx="188">
                  <c:v>2539</c:v>
                </c:pt>
                <c:pt idx="189">
                  <c:v>2561</c:v>
                </c:pt>
                <c:pt idx="190">
                  <c:v>2571</c:v>
                </c:pt>
                <c:pt idx="191">
                  <c:v>2594</c:v>
                </c:pt>
                <c:pt idx="192">
                  <c:v>2606</c:v>
                </c:pt>
                <c:pt idx="193">
                  <c:v>2619</c:v>
                </c:pt>
                <c:pt idx="194">
                  <c:v>2643</c:v>
                </c:pt>
                <c:pt idx="195">
                  <c:v>2657</c:v>
                </c:pt>
                <c:pt idx="196">
                  <c:v>2648</c:v>
                </c:pt>
                <c:pt idx="197">
                  <c:v>2678</c:v>
                </c:pt>
                <c:pt idx="198">
                  <c:v>2695</c:v>
                </c:pt>
                <c:pt idx="199">
                  <c:v>2698</c:v>
                </c:pt>
                <c:pt idx="200">
                  <c:v>2711</c:v>
                </c:pt>
                <c:pt idx="201">
                  <c:v>2741</c:v>
                </c:pt>
                <c:pt idx="202">
                  <c:v>2754</c:v>
                </c:pt>
                <c:pt idx="203">
                  <c:v>2754</c:v>
                </c:pt>
                <c:pt idx="204">
                  <c:v>2777</c:v>
                </c:pt>
                <c:pt idx="205">
                  <c:v>2817</c:v>
                </c:pt>
                <c:pt idx="206">
                  <c:v>2816</c:v>
                </c:pt>
                <c:pt idx="207">
                  <c:v>2839</c:v>
                </c:pt>
                <c:pt idx="208">
                  <c:v>2853</c:v>
                </c:pt>
                <c:pt idx="209">
                  <c:v>2857</c:v>
                </c:pt>
                <c:pt idx="210">
                  <c:v>2875</c:v>
                </c:pt>
                <c:pt idx="211">
                  <c:v>2891</c:v>
                </c:pt>
                <c:pt idx="212">
                  <c:v>2902</c:v>
                </c:pt>
                <c:pt idx="213">
                  <c:v>2917</c:v>
                </c:pt>
                <c:pt idx="214">
                  <c:v>2943</c:v>
                </c:pt>
                <c:pt idx="215">
                  <c:v>2965</c:v>
                </c:pt>
                <c:pt idx="216">
                  <c:v>2972</c:v>
                </c:pt>
                <c:pt idx="217">
                  <c:v>2987</c:v>
                </c:pt>
                <c:pt idx="218">
                  <c:v>2999</c:v>
                </c:pt>
                <c:pt idx="219">
                  <c:v>3020</c:v>
                </c:pt>
                <c:pt idx="220">
                  <c:v>3029</c:v>
                </c:pt>
                <c:pt idx="221">
                  <c:v>3054</c:v>
                </c:pt>
                <c:pt idx="222">
                  <c:v>3061</c:v>
                </c:pt>
                <c:pt idx="223">
                  <c:v>3071</c:v>
                </c:pt>
                <c:pt idx="224">
                  <c:v>3092</c:v>
                </c:pt>
                <c:pt idx="225">
                  <c:v>3115</c:v>
                </c:pt>
                <c:pt idx="226">
                  <c:v>3117</c:v>
                </c:pt>
                <c:pt idx="227">
                  <c:v>3129</c:v>
                </c:pt>
                <c:pt idx="228">
                  <c:v>3153</c:v>
                </c:pt>
                <c:pt idx="229">
                  <c:v>3182</c:v>
                </c:pt>
                <c:pt idx="230">
                  <c:v>3178</c:v>
                </c:pt>
                <c:pt idx="231">
                  <c:v>3200</c:v>
                </c:pt>
                <c:pt idx="232">
                  <c:v>3230</c:v>
                </c:pt>
                <c:pt idx="233">
                  <c:v>3234</c:v>
                </c:pt>
                <c:pt idx="234">
                  <c:v>3242</c:v>
                </c:pt>
                <c:pt idx="235">
                  <c:v>3264</c:v>
                </c:pt>
                <c:pt idx="236">
                  <c:v>3284</c:v>
                </c:pt>
                <c:pt idx="237">
                  <c:v>3279</c:v>
                </c:pt>
                <c:pt idx="238">
                  <c:v>3311</c:v>
                </c:pt>
                <c:pt idx="239">
                  <c:v>3318</c:v>
                </c:pt>
                <c:pt idx="240">
                  <c:v>3342</c:v>
                </c:pt>
                <c:pt idx="241">
                  <c:v>3368</c:v>
                </c:pt>
                <c:pt idx="242">
                  <c:v>3375</c:v>
                </c:pt>
                <c:pt idx="243">
                  <c:v>3393</c:v>
                </c:pt>
                <c:pt idx="244">
                  <c:v>3400</c:v>
                </c:pt>
                <c:pt idx="245">
                  <c:v>3422</c:v>
                </c:pt>
                <c:pt idx="246">
                  <c:v>3441</c:v>
                </c:pt>
                <c:pt idx="247">
                  <c:v>3451</c:v>
                </c:pt>
                <c:pt idx="248">
                  <c:v>3472</c:v>
                </c:pt>
                <c:pt idx="249">
                  <c:v>3473</c:v>
                </c:pt>
                <c:pt idx="250">
                  <c:v>3502</c:v>
                </c:pt>
                <c:pt idx="251">
                  <c:v>3515</c:v>
                </c:pt>
                <c:pt idx="252">
                  <c:v>3533</c:v>
                </c:pt>
                <c:pt idx="253">
                  <c:v>3553</c:v>
                </c:pt>
                <c:pt idx="254">
                  <c:v>3560</c:v>
                </c:pt>
                <c:pt idx="255">
                  <c:v>3580</c:v>
                </c:pt>
                <c:pt idx="256">
                  <c:v>3584</c:v>
                </c:pt>
                <c:pt idx="257">
                  <c:v>3603</c:v>
                </c:pt>
                <c:pt idx="258">
                  <c:v>3619</c:v>
                </c:pt>
                <c:pt idx="259">
                  <c:v>3641</c:v>
                </c:pt>
                <c:pt idx="260">
                  <c:v>3653</c:v>
                </c:pt>
                <c:pt idx="261">
                  <c:v>3655</c:v>
                </c:pt>
                <c:pt idx="262">
                  <c:v>3676</c:v>
                </c:pt>
                <c:pt idx="263">
                  <c:v>3699</c:v>
                </c:pt>
                <c:pt idx="264">
                  <c:v>3720</c:v>
                </c:pt>
                <c:pt idx="265">
                  <c:v>3725</c:v>
                </c:pt>
                <c:pt idx="266">
                  <c:v>3745</c:v>
                </c:pt>
                <c:pt idx="267">
                  <c:v>3775</c:v>
                </c:pt>
                <c:pt idx="268">
                  <c:v>3776</c:v>
                </c:pt>
                <c:pt idx="269">
                  <c:v>3795</c:v>
                </c:pt>
                <c:pt idx="270">
                  <c:v>3800</c:v>
                </c:pt>
                <c:pt idx="271">
                  <c:v>3831</c:v>
                </c:pt>
                <c:pt idx="272">
                  <c:v>3846</c:v>
                </c:pt>
                <c:pt idx="273">
                  <c:v>3857</c:v>
                </c:pt>
                <c:pt idx="274">
                  <c:v>3881</c:v>
                </c:pt>
                <c:pt idx="275">
                  <c:v>3895</c:v>
                </c:pt>
                <c:pt idx="276">
                  <c:v>3910</c:v>
                </c:pt>
                <c:pt idx="277">
                  <c:v>3931</c:v>
                </c:pt>
                <c:pt idx="278">
                  <c:v>3938</c:v>
                </c:pt>
                <c:pt idx="279">
                  <c:v>3960</c:v>
                </c:pt>
                <c:pt idx="280">
                  <c:v>3981</c:v>
                </c:pt>
                <c:pt idx="281">
                  <c:v>3998</c:v>
                </c:pt>
                <c:pt idx="282">
                  <c:v>4005</c:v>
                </c:pt>
                <c:pt idx="283">
                  <c:v>4022</c:v>
                </c:pt>
                <c:pt idx="284">
                  <c:v>4047</c:v>
                </c:pt>
                <c:pt idx="285">
                  <c:v>4075</c:v>
                </c:pt>
                <c:pt idx="286">
                  <c:v>4091</c:v>
                </c:pt>
                <c:pt idx="287">
                  <c:v>4105</c:v>
                </c:pt>
                <c:pt idx="288">
                  <c:v>4108</c:v>
                </c:pt>
                <c:pt idx="289">
                  <c:v>4150</c:v>
                </c:pt>
                <c:pt idx="290">
                  <c:v>4168</c:v>
                </c:pt>
                <c:pt idx="291">
                  <c:v>4189</c:v>
                </c:pt>
                <c:pt idx="292">
                  <c:v>4209</c:v>
                </c:pt>
                <c:pt idx="293">
                  <c:v>4230</c:v>
                </c:pt>
                <c:pt idx="294">
                  <c:v>4256</c:v>
                </c:pt>
                <c:pt idx="295">
                  <c:v>4274</c:v>
                </c:pt>
                <c:pt idx="296">
                  <c:v>4299</c:v>
                </c:pt>
                <c:pt idx="297">
                  <c:v>4315</c:v>
                </c:pt>
                <c:pt idx="298">
                  <c:v>4343</c:v>
                </c:pt>
                <c:pt idx="299">
                  <c:v>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A9-F042-B96B-F02378A7D2C4}"/>
            </c:ext>
          </c:extLst>
        </c:ser>
        <c:ser>
          <c:idx val="23"/>
          <c:order val="23"/>
          <c:tx>
            <c:strRef>
              <c:f>'Table All Cycles'!$Z$12</c:f>
              <c:strCache>
                <c:ptCount val="1"/>
                <c:pt idx="0">
                  <c:v>Sample X24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Cycles'!$Z$13:$Z$312</c:f>
              <c:numCache>
                <c:formatCode>General</c:formatCode>
                <c:ptCount val="300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30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36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33</c:v>
                </c:pt>
                <c:pt idx="41">
                  <c:v>32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34</c:v>
                </c:pt>
                <c:pt idx="51">
                  <c:v>33</c:v>
                </c:pt>
                <c:pt idx="52">
                  <c:v>35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34</c:v>
                </c:pt>
                <c:pt idx="58">
                  <c:v>34</c:v>
                </c:pt>
                <c:pt idx="59">
                  <c:v>35</c:v>
                </c:pt>
                <c:pt idx="60">
                  <c:v>34</c:v>
                </c:pt>
                <c:pt idx="61">
                  <c:v>34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35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34</c:v>
                </c:pt>
                <c:pt idx="71">
                  <c:v>35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33</c:v>
                </c:pt>
                <c:pt idx="79">
                  <c:v>34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33</c:v>
                </c:pt>
                <c:pt idx="86">
                  <c:v>35</c:v>
                </c:pt>
                <c:pt idx="87">
                  <c:v>36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34</c:v>
                </c:pt>
                <c:pt idx="94">
                  <c:v>36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37</c:v>
                </c:pt>
                <c:pt idx="99">
                  <c:v>36</c:v>
                </c:pt>
                <c:pt idx="100">
                  <c:v>36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34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37</c:v>
                </c:pt>
                <c:pt idx="122">
                  <c:v>36</c:v>
                </c:pt>
                <c:pt idx="123">
                  <c:v>36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35</c:v>
                </c:pt>
                <c:pt idx="128">
                  <c:v>36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35</c:v>
                </c:pt>
                <c:pt idx="134">
                  <c:v>35</c:v>
                </c:pt>
                <c:pt idx="135">
                  <c:v>36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36</c:v>
                </c:pt>
                <c:pt idx="145">
                  <c:v>34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35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34</c:v>
                </c:pt>
                <c:pt idx="158">
                  <c:v>36</c:v>
                </c:pt>
                <c:pt idx="159">
                  <c:v>35</c:v>
                </c:pt>
                <c:pt idx="160">
                  <c:v>34</c:v>
                </c:pt>
                <c:pt idx="161">
                  <c:v>36</c:v>
                </c:pt>
                <c:pt idx="162">
                  <c:v>34</c:v>
                </c:pt>
                <c:pt idx="163">
                  <c:v>33</c:v>
                </c:pt>
                <c:pt idx="164">
                  <c:v>36</c:v>
                </c:pt>
                <c:pt idx="165">
                  <c:v>33</c:v>
                </c:pt>
                <c:pt idx="166">
                  <c:v>35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35</c:v>
                </c:pt>
                <c:pt idx="171">
                  <c:v>31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34</c:v>
                </c:pt>
                <c:pt idx="176">
                  <c:v>35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34</c:v>
                </c:pt>
                <c:pt idx="195">
                  <c:v>35</c:v>
                </c:pt>
                <c:pt idx="196">
                  <c:v>34</c:v>
                </c:pt>
                <c:pt idx="197">
                  <c:v>35</c:v>
                </c:pt>
                <c:pt idx="198">
                  <c:v>35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35</c:v>
                </c:pt>
                <c:pt idx="203">
                  <c:v>35</c:v>
                </c:pt>
                <c:pt idx="204">
                  <c:v>33</c:v>
                </c:pt>
                <c:pt idx="205">
                  <c:v>34</c:v>
                </c:pt>
                <c:pt idx="206">
                  <c:v>35</c:v>
                </c:pt>
                <c:pt idx="207">
                  <c:v>34</c:v>
                </c:pt>
                <c:pt idx="208">
                  <c:v>35</c:v>
                </c:pt>
                <c:pt idx="209">
                  <c:v>33</c:v>
                </c:pt>
                <c:pt idx="210">
                  <c:v>33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33</c:v>
                </c:pt>
                <c:pt idx="215">
                  <c:v>34</c:v>
                </c:pt>
                <c:pt idx="216">
                  <c:v>36</c:v>
                </c:pt>
                <c:pt idx="217">
                  <c:v>34</c:v>
                </c:pt>
                <c:pt idx="218">
                  <c:v>35</c:v>
                </c:pt>
                <c:pt idx="219">
                  <c:v>34</c:v>
                </c:pt>
                <c:pt idx="220">
                  <c:v>35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32</c:v>
                </c:pt>
                <c:pt idx="229">
                  <c:v>34</c:v>
                </c:pt>
                <c:pt idx="230">
                  <c:v>33</c:v>
                </c:pt>
                <c:pt idx="231">
                  <c:v>33</c:v>
                </c:pt>
                <c:pt idx="232">
                  <c:v>32</c:v>
                </c:pt>
                <c:pt idx="233">
                  <c:v>32</c:v>
                </c:pt>
                <c:pt idx="234">
                  <c:v>34</c:v>
                </c:pt>
                <c:pt idx="235">
                  <c:v>32</c:v>
                </c:pt>
                <c:pt idx="236">
                  <c:v>33</c:v>
                </c:pt>
                <c:pt idx="237">
                  <c:v>33</c:v>
                </c:pt>
                <c:pt idx="238">
                  <c:v>32</c:v>
                </c:pt>
                <c:pt idx="239">
                  <c:v>32</c:v>
                </c:pt>
                <c:pt idx="240">
                  <c:v>34</c:v>
                </c:pt>
                <c:pt idx="241">
                  <c:v>33</c:v>
                </c:pt>
                <c:pt idx="242">
                  <c:v>36</c:v>
                </c:pt>
                <c:pt idx="243">
                  <c:v>35</c:v>
                </c:pt>
                <c:pt idx="244">
                  <c:v>35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35</c:v>
                </c:pt>
                <c:pt idx="252">
                  <c:v>33</c:v>
                </c:pt>
                <c:pt idx="253">
                  <c:v>34</c:v>
                </c:pt>
                <c:pt idx="254">
                  <c:v>34</c:v>
                </c:pt>
                <c:pt idx="255">
                  <c:v>33</c:v>
                </c:pt>
                <c:pt idx="256">
                  <c:v>33</c:v>
                </c:pt>
                <c:pt idx="257">
                  <c:v>34</c:v>
                </c:pt>
                <c:pt idx="258">
                  <c:v>32</c:v>
                </c:pt>
                <c:pt idx="259">
                  <c:v>33</c:v>
                </c:pt>
                <c:pt idx="260">
                  <c:v>32</c:v>
                </c:pt>
                <c:pt idx="261">
                  <c:v>35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32</c:v>
                </c:pt>
                <c:pt idx="266">
                  <c:v>31</c:v>
                </c:pt>
                <c:pt idx="267">
                  <c:v>32</c:v>
                </c:pt>
                <c:pt idx="268">
                  <c:v>34</c:v>
                </c:pt>
                <c:pt idx="269">
                  <c:v>32</c:v>
                </c:pt>
                <c:pt idx="270">
                  <c:v>33</c:v>
                </c:pt>
                <c:pt idx="271">
                  <c:v>32</c:v>
                </c:pt>
                <c:pt idx="272">
                  <c:v>34</c:v>
                </c:pt>
                <c:pt idx="273">
                  <c:v>34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35</c:v>
                </c:pt>
                <c:pt idx="279">
                  <c:v>33</c:v>
                </c:pt>
                <c:pt idx="280">
                  <c:v>33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35</c:v>
                </c:pt>
                <c:pt idx="285">
                  <c:v>35</c:v>
                </c:pt>
                <c:pt idx="286">
                  <c:v>33</c:v>
                </c:pt>
                <c:pt idx="287">
                  <c:v>34</c:v>
                </c:pt>
                <c:pt idx="288">
                  <c:v>33</c:v>
                </c:pt>
                <c:pt idx="289">
                  <c:v>33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33</c:v>
                </c:pt>
                <c:pt idx="295">
                  <c:v>33</c:v>
                </c:pt>
                <c:pt idx="296">
                  <c:v>35</c:v>
                </c:pt>
                <c:pt idx="297">
                  <c:v>34</c:v>
                </c:pt>
                <c:pt idx="298">
                  <c:v>33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A9-F042-B96B-F02378A7D2C4}"/>
            </c:ext>
          </c:extLst>
        </c:ser>
        <c:ser>
          <c:idx val="24"/>
          <c:order val="24"/>
          <c:tx>
            <c:strRef>
              <c:f>'Table All Cycles'!$AA$12</c:f>
              <c:strCache>
                <c:ptCount val="1"/>
                <c:pt idx="0">
                  <c:v>Sample X25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Cycles'!$AA$13:$AA$312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28</c:v>
                </c:pt>
                <c:pt idx="6">
                  <c:v>26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31</c:v>
                </c:pt>
                <c:pt idx="43">
                  <c:v>32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35</c:v>
                </c:pt>
                <c:pt idx="51">
                  <c:v>38</c:v>
                </c:pt>
                <c:pt idx="52">
                  <c:v>33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33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  <c:pt idx="71">
                  <c:v>36</c:v>
                </c:pt>
                <c:pt idx="72">
                  <c:v>34</c:v>
                </c:pt>
                <c:pt idx="73">
                  <c:v>35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33</c:v>
                </c:pt>
                <c:pt idx="83">
                  <c:v>36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</c:v>
                </c:pt>
                <c:pt idx="95">
                  <c:v>36</c:v>
                </c:pt>
                <c:pt idx="96">
                  <c:v>36</c:v>
                </c:pt>
                <c:pt idx="97">
                  <c:v>34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37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36</c:v>
                </c:pt>
                <c:pt idx="114">
                  <c:v>35</c:v>
                </c:pt>
                <c:pt idx="115">
                  <c:v>36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36</c:v>
                </c:pt>
                <c:pt idx="121">
                  <c:v>35</c:v>
                </c:pt>
                <c:pt idx="122">
                  <c:v>34</c:v>
                </c:pt>
                <c:pt idx="123">
                  <c:v>36</c:v>
                </c:pt>
                <c:pt idx="124">
                  <c:v>35</c:v>
                </c:pt>
                <c:pt idx="125">
                  <c:v>36</c:v>
                </c:pt>
                <c:pt idx="126">
                  <c:v>34</c:v>
                </c:pt>
                <c:pt idx="127">
                  <c:v>36</c:v>
                </c:pt>
                <c:pt idx="128">
                  <c:v>35</c:v>
                </c:pt>
                <c:pt idx="129">
                  <c:v>37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36</c:v>
                </c:pt>
                <c:pt idx="138">
                  <c:v>34</c:v>
                </c:pt>
                <c:pt idx="139">
                  <c:v>34</c:v>
                </c:pt>
                <c:pt idx="140">
                  <c:v>35</c:v>
                </c:pt>
                <c:pt idx="141">
                  <c:v>36</c:v>
                </c:pt>
                <c:pt idx="142">
                  <c:v>36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35</c:v>
                </c:pt>
                <c:pt idx="147">
                  <c:v>35</c:v>
                </c:pt>
                <c:pt idx="148">
                  <c:v>34</c:v>
                </c:pt>
                <c:pt idx="149">
                  <c:v>35</c:v>
                </c:pt>
                <c:pt idx="150">
                  <c:v>33</c:v>
                </c:pt>
                <c:pt idx="151">
                  <c:v>36</c:v>
                </c:pt>
                <c:pt idx="152">
                  <c:v>34</c:v>
                </c:pt>
                <c:pt idx="153">
                  <c:v>33</c:v>
                </c:pt>
                <c:pt idx="154">
                  <c:v>34</c:v>
                </c:pt>
                <c:pt idx="155">
                  <c:v>33</c:v>
                </c:pt>
                <c:pt idx="156">
                  <c:v>34</c:v>
                </c:pt>
                <c:pt idx="157">
                  <c:v>35</c:v>
                </c:pt>
                <c:pt idx="158">
                  <c:v>34</c:v>
                </c:pt>
                <c:pt idx="159">
                  <c:v>36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35</c:v>
                </c:pt>
                <c:pt idx="165">
                  <c:v>36</c:v>
                </c:pt>
                <c:pt idx="166">
                  <c:v>35</c:v>
                </c:pt>
                <c:pt idx="167">
                  <c:v>34</c:v>
                </c:pt>
                <c:pt idx="168">
                  <c:v>31</c:v>
                </c:pt>
                <c:pt idx="169">
                  <c:v>34</c:v>
                </c:pt>
                <c:pt idx="170">
                  <c:v>35</c:v>
                </c:pt>
                <c:pt idx="171">
                  <c:v>32</c:v>
                </c:pt>
                <c:pt idx="172">
                  <c:v>35</c:v>
                </c:pt>
                <c:pt idx="173">
                  <c:v>37</c:v>
                </c:pt>
                <c:pt idx="174">
                  <c:v>33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32</c:v>
                </c:pt>
                <c:pt idx="190">
                  <c:v>34</c:v>
                </c:pt>
                <c:pt idx="191">
                  <c:v>33</c:v>
                </c:pt>
                <c:pt idx="192">
                  <c:v>35</c:v>
                </c:pt>
                <c:pt idx="193">
                  <c:v>36</c:v>
                </c:pt>
                <c:pt idx="194">
                  <c:v>34</c:v>
                </c:pt>
                <c:pt idx="195">
                  <c:v>34</c:v>
                </c:pt>
                <c:pt idx="196">
                  <c:v>32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34</c:v>
                </c:pt>
                <c:pt idx="205">
                  <c:v>33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35</c:v>
                </c:pt>
                <c:pt idx="210">
                  <c:v>33</c:v>
                </c:pt>
                <c:pt idx="211">
                  <c:v>36</c:v>
                </c:pt>
                <c:pt idx="212">
                  <c:v>33</c:v>
                </c:pt>
                <c:pt idx="213">
                  <c:v>33</c:v>
                </c:pt>
                <c:pt idx="214">
                  <c:v>35</c:v>
                </c:pt>
                <c:pt idx="215">
                  <c:v>33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32</c:v>
                </c:pt>
                <c:pt idx="221">
                  <c:v>35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35</c:v>
                </c:pt>
                <c:pt idx="226">
                  <c:v>33</c:v>
                </c:pt>
                <c:pt idx="227">
                  <c:v>32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32</c:v>
                </c:pt>
                <c:pt idx="232">
                  <c:v>31</c:v>
                </c:pt>
                <c:pt idx="233">
                  <c:v>33</c:v>
                </c:pt>
                <c:pt idx="234">
                  <c:v>34</c:v>
                </c:pt>
                <c:pt idx="235">
                  <c:v>33</c:v>
                </c:pt>
                <c:pt idx="236">
                  <c:v>34</c:v>
                </c:pt>
                <c:pt idx="237">
                  <c:v>32</c:v>
                </c:pt>
                <c:pt idx="238">
                  <c:v>33</c:v>
                </c:pt>
                <c:pt idx="239">
                  <c:v>33</c:v>
                </c:pt>
                <c:pt idx="240">
                  <c:v>34</c:v>
                </c:pt>
                <c:pt idx="241">
                  <c:v>32</c:v>
                </c:pt>
                <c:pt idx="242">
                  <c:v>35</c:v>
                </c:pt>
                <c:pt idx="243">
                  <c:v>32</c:v>
                </c:pt>
                <c:pt idx="244">
                  <c:v>32</c:v>
                </c:pt>
                <c:pt idx="245">
                  <c:v>34</c:v>
                </c:pt>
                <c:pt idx="246">
                  <c:v>36</c:v>
                </c:pt>
                <c:pt idx="247">
                  <c:v>37</c:v>
                </c:pt>
                <c:pt idx="248">
                  <c:v>33</c:v>
                </c:pt>
                <c:pt idx="249">
                  <c:v>34</c:v>
                </c:pt>
                <c:pt idx="250">
                  <c:v>31</c:v>
                </c:pt>
                <c:pt idx="251">
                  <c:v>31</c:v>
                </c:pt>
                <c:pt idx="252">
                  <c:v>35</c:v>
                </c:pt>
                <c:pt idx="253">
                  <c:v>35</c:v>
                </c:pt>
                <c:pt idx="254">
                  <c:v>34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35</c:v>
                </c:pt>
                <c:pt idx="259">
                  <c:v>34</c:v>
                </c:pt>
                <c:pt idx="260">
                  <c:v>33</c:v>
                </c:pt>
                <c:pt idx="261">
                  <c:v>35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32</c:v>
                </c:pt>
                <c:pt idx="266">
                  <c:v>33</c:v>
                </c:pt>
                <c:pt idx="267">
                  <c:v>33</c:v>
                </c:pt>
                <c:pt idx="268">
                  <c:v>32</c:v>
                </c:pt>
                <c:pt idx="269">
                  <c:v>34</c:v>
                </c:pt>
                <c:pt idx="270">
                  <c:v>34</c:v>
                </c:pt>
                <c:pt idx="271">
                  <c:v>33</c:v>
                </c:pt>
                <c:pt idx="272">
                  <c:v>32</c:v>
                </c:pt>
                <c:pt idx="273">
                  <c:v>34</c:v>
                </c:pt>
                <c:pt idx="274">
                  <c:v>34</c:v>
                </c:pt>
                <c:pt idx="275">
                  <c:v>32</c:v>
                </c:pt>
                <c:pt idx="276">
                  <c:v>34</c:v>
                </c:pt>
                <c:pt idx="277">
                  <c:v>33</c:v>
                </c:pt>
                <c:pt idx="278">
                  <c:v>35</c:v>
                </c:pt>
                <c:pt idx="279">
                  <c:v>34</c:v>
                </c:pt>
                <c:pt idx="280">
                  <c:v>34</c:v>
                </c:pt>
                <c:pt idx="281">
                  <c:v>32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31</c:v>
                </c:pt>
                <c:pt idx="292">
                  <c:v>33</c:v>
                </c:pt>
                <c:pt idx="293">
                  <c:v>34</c:v>
                </c:pt>
                <c:pt idx="294">
                  <c:v>32</c:v>
                </c:pt>
                <c:pt idx="295">
                  <c:v>32</c:v>
                </c:pt>
                <c:pt idx="296">
                  <c:v>35</c:v>
                </c:pt>
                <c:pt idx="297">
                  <c:v>35</c:v>
                </c:pt>
                <c:pt idx="298">
                  <c:v>32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A9-F042-B96B-F02378A7D2C4}"/>
            </c:ext>
          </c:extLst>
        </c:ser>
        <c:ser>
          <c:idx val="25"/>
          <c:order val="25"/>
          <c:tx>
            <c:strRef>
              <c:f>'Table All Cycles'!$AB$12</c:f>
              <c:strCache>
                <c:ptCount val="1"/>
                <c:pt idx="0">
                  <c:v>Sample X26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Cycles'!$AB$13:$AB$312</c:f>
              <c:numCache>
                <c:formatCode>General</c:formatCode>
                <c:ptCount val="300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36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38</c:v>
                </c:pt>
                <c:pt idx="11">
                  <c:v>37</c:v>
                </c:pt>
                <c:pt idx="12">
                  <c:v>37</c:v>
                </c:pt>
                <c:pt idx="13">
                  <c:v>40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44</c:v>
                </c:pt>
                <c:pt idx="31">
                  <c:v>42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43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44</c:v>
                </c:pt>
                <c:pt idx="52">
                  <c:v>44</c:v>
                </c:pt>
                <c:pt idx="53">
                  <c:v>45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43</c:v>
                </c:pt>
                <c:pt idx="82">
                  <c:v>42</c:v>
                </c:pt>
                <c:pt idx="83">
                  <c:v>46</c:v>
                </c:pt>
                <c:pt idx="84">
                  <c:v>44</c:v>
                </c:pt>
                <c:pt idx="85">
                  <c:v>46</c:v>
                </c:pt>
                <c:pt idx="86">
                  <c:v>45</c:v>
                </c:pt>
                <c:pt idx="87">
                  <c:v>45</c:v>
                </c:pt>
                <c:pt idx="88">
                  <c:v>44</c:v>
                </c:pt>
                <c:pt idx="89">
                  <c:v>45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45</c:v>
                </c:pt>
                <c:pt idx="94">
                  <c:v>44</c:v>
                </c:pt>
                <c:pt idx="95">
                  <c:v>46</c:v>
                </c:pt>
                <c:pt idx="96">
                  <c:v>45</c:v>
                </c:pt>
                <c:pt idx="97">
                  <c:v>43</c:v>
                </c:pt>
                <c:pt idx="98">
                  <c:v>45</c:v>
                </c:pt>
                <c:pt idx="99">
                  <c:v>46</c:v>
                </c:pt>
                <c:pt idx="100">
                  <c:v>44</c:v>
                </c:pt>
                <c:pt idx="101">
                  <c:v>45</c:v>
                </c:pt>
                <c:pt idx="102">
                  <c:v>44</c:v>
                </c:pt>
                <c:pt idx="103">
                  <c:v>45</c:v>
                </c:pt>
                <c:pt idx="104">
                  <c:v>45</c:v>
                </c:pt>
                <c:pt idx="105">
                  <c:v>44</c:v>
                </c:pt>
                <c:pt idx="106">
                  <c:v>45</c:v>
                </c:pt>
                <c:pt idx="107">
                  <c:v>45</c:v>
                </c:pt>
                <c:pt idx="108">
                  <c:v>46</c:v>
                </c:pt>
                <c:pt idx="109">
                  <c:v>44</c:v>
                </c:pt>
                <c:pt idx="110">
                  <c:v>44</c:v>
                </c:pt>
                <c:pt idx="111">
                  <c:v>46</c:v>
                </c:pt>
                <c:pt idx="112">
                  <c:v>45</c:v>
                </c:pt>
                <c:pt idx="113">
                  <c:v>47</c:v>
                </c:pt>
                <c:pt idx="114">
                  <c:v>45</c:v>
                </c:pt>
                <c:pt idx="115">
                  <c:v>46</c:v>
                </c:pt>
                <c:pt idx="116">
                  <c:v>44</c:v>
                </c:pt>
                <c:pt idx="117">
                  <c:v>46</c:v>
                </c:pt>
                <c:pt idx="118">
                  <c:v>43</c:v>
                </c:pt>
                <c:pt idx="119">
                  <c:v>45</c:v>
                </c:pt>
                <c:pt idx="120">
                  <c:v>44</c:v>
                </c:pt>
                <c:pt idx="121">
                  <c:v>46</c:v>
                </c:pt>
                <c:pt idx="122">
                  <c:v>45</c:v>
                </c:pt>
                <c:pt idx="123">
                  <c:v>46</c:v>
                </c:pt>
                <c:pt idx="124">
                  <c:v>43</c:v>
                </c:pt>
                <c:pt idx="125">
                  <c:v>46</c:v>
                </c:pt>
                <c:pt idx="126">
                  <c:v>47</c:v>
                </c:pt>
                <c:pt idx="127">
                  <c:v>45</c:v>
                </c:pt>
                <c:pt idx="128">
                  <c:v>46</c:v>
                </c:pt>
                <c:pt idx="129">
                  <c:v>46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46</c:v>
                </c:pt>
                <c:pt idx="134">
                  <c:v>44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  <c:pt idx="142">
                  <c:v>45</c:v>
                </c:pt>
                <c:pt idx="143">
                  <c:v>46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46</c:v>
                </c:pt>
                <c:pt idx="148">
                  <c:v>45</c:v>
                </c:pt>
                <c:pt idx="149">
                  <c:v>46</c:v>
                </c:pt>
                <c:pt idx="150">
                  <c:v>45</c:v>
                </c:pt>
                <c:pt idx="151">
                  <c:v>45</c:v>
                </c:pt>
                <c:pt idx="152">
                  <c:v>44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44</c:v>
                </c:pt>
                <c:pt idx="158">
                  <c:v>45</c:v>
                </c:pt>
                <c:pt idx="159">
                  <c:v>46</c:v>
                </c:pt>
                <c:pt idx="160">
                  <c:v>45</c:v>
                </c:pt>
                <c:pt idx="161">
                  <c:v>45</c:v>
                </c:pt>
                <c:pt idx="162">
                  <c:v>44</c:v>
                </c:pt>
                <c:pt idx="163">
                  <c:v>45</c:v>
                </c:pt>
                <c:pt idx="164">
                  <c:v>45</c:v>
                </c:pt>
                <c:pt idx="165">
                  <c:v>44</c:v>
                </c:pt>
                <c:pt idx="166">
                  <c:v>44</c:v>
                </c:pt>
                <c:pt idx="167">
                  <c:v>46</c:v>
                </c:pt>
                <c:pt idx="168">
                  <c:v>42</c:v>
                </c:pt>
                <c:pt idx="169">
                  <c:v>46</c:v>
                </c:pt>
                <c:pt idx="170">
                  <c:v>47</c:v>
                </c:pt>
                <c:pt idx="171">
                  <c:v>45</c:v>
                </c:pt>
                <c:pt idx="172">
                  <c:v>43</c:v>
                </c:pt>
                <c:pt idx="173">
                  <c:v>42</c:v>
                </c:pt>
                <c:pt idx="174">
                  <c:v>44</c:v>
                </c:pt>
                <c:pt idx="175">
                  <c:v>43</c:v>
                </c:pt>
                <c:pt idx="176">
                  <c:v>45</c:v>
                </c:pt>
                <c:pt idx="177">
                  <c:v>44</c:v>
                </c:pt>
                <c:pt idx="178">
                  <c:v>45</c:v>
                </c:pt>
                <c:pt idx="179">
                  <c:v>45</c:v>
                </c:pt>
                <c:pt idx="180">
                  <c:v>44</c:v>
                </c:pt>
                <c:pt idx="181">
                  <c:v>46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43</c:v>
                </c:pt>
                <c:pt idx="189">
                  <c:v>45</c:v>
                </c:pt>
                <c:pt idx="190">
                  <c:v>44</c:v>
                </c:pt>
                <c:pt idx="191">
                  <c:v>46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</c:v>
                </c:pt>
                <c:pt idx="196">
                  <c:v>44</c:v>
                </c:pt>
                <c:pt idx="197">
                  <c:v>45</c:v>
                </c:pt>
                <c:pt idx="198">
                  <c:v>43</c:v>
                </c:pt>
                <c:pt idx="199">
                  <c:v>44</c:v>
                </c:pt>
                <c:pt idx="200">
                  <c:v>42</c:v>
                </c:pt>
                <c:pt idx="201">
                  <c:v>44</c:v>
                </c:pt>
                <c:pt idx="202">
                  <c:v>44</c:v>
                </c:pt>
                <c:pt idx="203">
                  <c:v>45</c:v>
                </c:pt>
                <c:pt idx="204">
                  <c:v>44</c:v>
                </c:pt>
                <c:pt idx="205">
                  <c:v>46</c:v>
                </c:pt>
                <c:pt idx="206">
                  <c:v>46</c:v>
                </c:pt>
                <c:pt idx="207">
                  <c:v>44</c:v>
                </c:pt>
                <c:pt idx="208">
                  <c:v>45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45</c:v>
                </c:pt>
                <c:pt idx="213">
                  <c:v>45</c:v>
                </c:pt>
                <c:pt idx="214">
                  <c:v>44</c:v>
                </c:pt>
                <c:pt idx="215">
                  <c:v>45</c:v>
                </c:pt>
                <c:pt idx="216">
                  <c:v>43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43</c:v>
                </c:pt>
                <c:pt idx="221">
                  <c:v>44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45</c:v>
                </c:pt>
                <c:pt idx="230">
                  <c:v>44</c:v>
                </c:pt>
                <c:pt idx="231">
                  <c:v>45</c:v>
                </c:pt>
                <c:pt idx="232">
                  <c:v>43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43</c:v>
                </c:pt>
                <c:pt idx="238">
                  <c:v>44</c:v>
                </c:pt>
                <c:pt idx="239">
                  <c:v>45</c:v>
                </c:pt>
                <c:pt idx="240">
                  <c:v>44</c:v>
                </c:pt>
                <c:pt idx="241">
                  <c:v>41</c:v>
                </c:pt>
                <c:pt idx="242">
                  <c:v>43</c:v>
                </c:pt>
                <c:pt idx="243">
                  <c:v>42</c:v>
                </c:pt>
                <c:pt idx="244">
                  <c:v>41</c:v>
                </c:pt>
                <c:pt idx="245">
                  <c:v>44</c:v>
                </c:pt>
                <c:pt idx="246">
                  <c:v>44</c:v>
                </c:pt>
                <c:pt idx="247">
                  <c:v>45</c:v>
                </c:pt>
                <c:pt idx="248">
                  <c:v>44</c:v>
                </c:pt>
                <c:pt idx="249">
                  <c:v>45</c:v>
                </c:pt>
                <c:pt idx="250">
                  <c:v>43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44</c:v>
                </c:pt>
                <c:pt idx="256">
                  <c:v>44</c:v>
                </c:pt>
                <c:pt idx="257">
                  <c:v>42</c:v>
                </c:pt>
                <c:pt idx="258">
                  <c:v>44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43</c:v>
                </c:pt>
                <c:pt idx="266">
                  <c:v>43</c:v>
                </c:pt>
                <c:pt idx="267">
                  <c:v>44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43</c:v>
                </c:pt>
                <c:pt idx="272">
                  <c:v>46</c:v>
                </c:pt>
                <c:pt idx="273">
                  <c:v>46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</c:v>
                </c:pt>
                <c:pt idx="278">
                  <c:v>46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45</c:v>
                </c:pt>
                <c:pt idx="283">
                  <c:v>44</c:v>
                </c:pt>
                <c:pt idx="284">
                  <c:v>45</c:v>
                </c:pt>
                <c:pt idx="285">
                  <c:v>44</c:v>
                </c:pt>
                <c:pt idx="286">
                  <c:v>43</c:v>
                </c:pt>
                <c:pt idx="287">
                  <c:v>44</c:v>
                </c:pt>
                <c:pt idx="288">
                  <c:v>45</c:v>
                </c:pt>
                <c:pt idx="289">
                  <c:v>43</c:v>
                </c:pt>
                <c:pt idx="290">
                  <c:v>44</c:v>
                </c:pt>
                <c:pt idx="291">
                  <c:v>43</c:v>
                </c:pt>
                <c:pt idx="292">
                  <c:v>45</c:v>
                </c:pt>
                <c:pt idx="293">
                  <c:v>44</c:v>
                </c:pt>
                <c:pt idx="294">
                  <c:v>44</c:v>
                </c:pt>
                <c:pt idx="295">
                  <c:v>42</c:v>
                </c:pt>
                <c:pt idx="296">
                  <c:v>46</c:v>
                </c:pt>
                <c:pt idx="297">
                  <c:v>47</c:v>
                </c:pt>
                <c:pt idx="298">
                  <c:v>44</c:v>
                </c:pt>
                <c:pt idx="2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A9-F042-B96B-F02378A7D2C4}"/>
            </c:ext>
          </c:extLst>
        </c:ser>
        <c:ser>
          <c:idx val="26"/>
          <c:order val="26"/>
          <c:tx>
            <c:strRef>
              <c:f>'Table All Cycles'!$AC$12</c:f>
              <c:strCache>
                <c:ptCount val="1"/>
                <c:pt idx="0">
                  <c:v>Sample X27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Cycles'!$AC$13:$AC$312</c:f>
              <c:numCache>
                <c:formatCode>General</c:formatCode>
                <c:ptCount val="300"/>
                <c:pt idx="0">
                  <c:v>84</c:v>
                </c:pt>
                <c:pt idx="1">
                  <c:v>83</c:v>
                </c:pt>
                <c:pt idx="2">
                  <c:v>85</c:v>
                </c:pt>
                <c:pt idx="3">
                  <c:v>83</c:v>
                </c:pt>
                <c:pt idx="4">
                  <c:v>85</c:v>
                </c:pt>
                <c:pt idx="5">
                  <c:v>85</c:v>
                </c:pt>
                <c:pt idx="6">
                  <c:v>82</c:v>
                </c:pt>
                <c:pt idx="7">
                  <c:v>84</c:v>
                </c:pt>
                <c:pt idx="8">
                  <c:v>84</c:v>
                </c:pt>
                <c:pt idx="9">
                  <c:v>85</c:v>
                </c:pt>
                <c:pt idx="10">
                  <c:v>85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85</c:v>
                </c:pt>
                <c:pt idx="22">
                  <c:v>87</c:v>
                </c:pt>
                <c:pt idx="23">
                  <c:v>88</c:v>
                </c:pt>
                <c:pt idx="24">
                  <c:v>87</c:v>
                </c:pt>
                <c:pt idx="25">
                  <c:v>87</c:v>
                </c:pt>
                <c:pt idx="26">
                  <c:v>85</c:v>
                </c:pt>
                <c:pt idx="27">
                  <c:v>87</c:v>
                </c:pt>
                <c:pt idx="28">
                  <c:v>88</c:v>
                </c:pt>
                <c:pt idx="29">
                  <c:v>87</c:v>
                </c:pt>
                <c:pt idx="30">
                  <c:v>89</c:v>
                </c:pt>
                <c:pt idx="31">
                  <c:v>88</c:v>
                </c:pt>
                <c:pt idx="32">
                  <c:v>87</c:v>
                </c:pt>
                <c:pt idx="33">
                  <c:v>90</c:v>
                </c:pt>
                <c:pt idx="34">
                  <c:v>87</c:v>
                </c:pt>
                <c:pt idx="35">
                  <c:v>89</c:v>
                </c:pt>
                <c:pt idx="36">
                  <c:v>87</c:v>
                </c:pt>
                <c:pt idx="37">
                  <c:v>86</c:v>
                </c:pt>
                <c:pt idx="38">
                  <c:v>88</c:v>
                </c:pt>
                <c:pt idx="39">
                  <c:v>89</c:v>
                </c:pt>
                <c:pt idx="40">
                  <c:v>88</c:v>
                </c:pt>
                <c:pt idx="41">
                  <c:v>89</c:v>
                </c:pt>
                <c:pt idx="42">
                  <c:v>88</c:v>
                </c:pt>
                <c:pt idx="43">
                  <c:v>87</c:v>
                </c:pt>
                <c:pt idx="44">
                  <c:v>89</c:v>
                </c:pt>
                <c:pt idx="45">
                  <c:v>88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91</c:v>
                </c:pt>
                <c:pt idx="50">
                  <c:v>86</c:v>
                </c:pt>
                <c:pt idx="51">
                  <c:v>87</c:v>
                </c:pt>
                <c:pt idx="52">
                  <c:v>92</c:v>
                </c:pt>
                <c:pt idx="53">
                  <c:v>89</c:v>
                </c:pt>
                <c:pt idx="54">
                  <c:v>89</c:v>
                </c:pt>
                <c:pt idx="55">
                  <c:v>91</c:v>
                </c:pt>
                <c:pt idx="56">
                  <c:v>87</c:v>
                </c:pt>
                <c:pt idx="57">
                  <c:v>89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89</c:v>
                </c:pt>
                <c:pt idx="62">
                  <c:v>91</c:v>
                </c:pt>
                <c:pt idx="63">
                  <c:v>91</c:v>
                </c:pt>
                <c:pt idx="64">
                  <c:v>92</c:v>
                </c:pt>
                <c:pt idx="65">
                  <c:v>92</c:v>
                </c:pt>
                <c:pt idx="66">
                  <c:v>91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90</c:v>
                </c:pt>
                <c:pt idx="71">
                  <c:v>93</c:v>
                </c:pt>
                <c:pt idx="72">
                  <c:v>90</c:v>
                </c:pt>
                <c:pt idx="73">
                  <c:v>93</c:v>
                </c:pt>
                <c:pt idx="74">
                  <c:v>91</c:v>
                </c:pt>
                <c:pt idx="75">
                  <c:v>91</c:v>
                </c:pt>
                <c:pt idx="76">
                  <c:v>92</c:v>
                </c:pt>
                <c:pt idx="77">
                  <c:v>95</c:v>
                </c:pt>
                <c:pt idx="78">
                  <c:v>94</c:v>
                </c:pt>
                <c:pt idx="79">
                  <c:v>93</c:v>
                </c:pt>
                <c:pt idx="80">
                  <c:v>92</c:v>
                </c:pt>
                <c:pt idx="81">
                  <c:v>98</c:v>
                </c:pt>
                <c:pt idx="82">
                  <c:v>94</c:v>
                </c:pt>
                <c:pt idx="83">
                  <c:v>97</c:v>
                </c:pt>
                <c:pt idx="84">
                  <c:v>95</c:v>
                </c:pt>
                <c:pt idx="85">
                  <c:v>96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97</c:v>
                </c:pt>
                <c:pt idx="91">
                  <c:v>95</c:v>
                </c:pt>
                <c:pt idx="92">
                  <c:v>96</c:v>
                </c:pt>
                <c:pt idx="93">
                  <c:v>98</c:v>
                </c:pt>
                <c:pt idx="94">
                  <c:v>96</c:v>
                </c:pt>
                <c:pt idx="95">
                  <c:v>98</c:v>
                </c:pt>
                <c:pt idx="96">
                  <c:v>97</c:v>
                </c:pt>
                <c:pt idx="97">
                  <c:v>96</c:v>
                </c:pt>
                <c:pt idx="98">
                  <c:v>98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101</c:v>
                </c:pt>
                <c:pt idx="104">
                  <c:v>102</c:v>
                </c:pt>
                <c:pt idx="105">
                  <c:v>100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104</c:v>
                </c:pt>
                <c:pt idx="110">
                  <c:v>103</c:v>
                </c:pt>
                <c:pt idx="111">
                  <c:v>106</c:v>
                </c:pt>
                <c:pt idx="112">
                  <c:v>105</c:v>
                </c:pt>
                <c:pt idx="113">
                  <c:v>104</c:v>
                </c:pt>
                <c:pt idx="114">
                  <c:v>105</c:v>
                </c:pt>
                <c:pt idx="115">
                  <c:v>107</c:v>
                </c:pt>
                <c:pt idx="116">
                  <c:v>107</c:v>
                </c:pt>
                <c:pt idx="117">
                  <c:v>110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110</c:v>
                </c:pt>
                <c:pt idx="122">
                  <c:v>113</c:v>
                </c:pt>
                <c:pt idx="123">
                  <c:v>115</c:v>
                </c:pt>
                <c:pt idx="124">
                  <c:v>113</c:v>
                </c:pt>
                <c:pt idx="125">
                  <c:v>115</c:v>
                </c:pt>
                <c:pt idx="126">
                  <c:v>117</c:v>
                </c:pt>
                <c:pt idx="127">
                  <c:v>116</c:v>
                </c:pt>
                <c:pt idx="128">
                  <c:v>116</c:v>
                </c:pt>
                <c:pt idx="129">
                  <c:v>117</c:v>
                </c:pt>
                <c:pt idx="130">
                  <c:v>116</c:v>
                </c:pt>
                <c:pt idx="131">
                  <c:v>118</c:v>
                </c:pt>
                <c:pt idx="132">
                  <c:v>119</c:v>
                </c:pt>
                <c:pt idx="133">
                  <c:v>118</c:v>
                </c:pt>
                <c:pt idx="134">
                  <c:v>117</c:v>
                </c:pt>
                <c:pt idx="135">
                  <c:v>120</c:v>
                </c:pt>
                <c:pt idx="136">
                  <c:v>120</c:v>
                </c:pt>
                <c:pt idx="137">
                  <c:v>121</c:v>
                </c:pt>
                <c:pt idx="138">
                  <c:v>123</c:v>
                </c:pt>
                <c:pt idx="139">
                  <c:v>123</c:v>
                </c:pt>
                <c:pt idx="140">
                  <c:v>125</c:v>
                </c:pt>
                <c:pt idx="141">
                  <c:v>125</c:v>
                </c:pt>
                <c:pt idx="142">
                  <c:v>126</c:v>
                </c:pt>
                <c:pt idx="143">
                  <c:v>126</c:v>
                </c:pt>
                <c:pt idx="144">
                  <c:v>128</c:v>
                </c:pt>
                <c:pt idx="145">
                  <c:v>127</c:v>
                </c:pt>
                <c:pt idx="146">
                  <c:v>130</c:v>
                </c:pt>
                <c:pt idx="147">
                  <c:v>129</c:v>
                </c:pt>
                <c:pt idx="148">
                  <c:v>132</c:v>
                </c:pt>
                <c:pt idx="149">
                  <c:v>134</c:v>
                </c:pt>
                <c:pt idx="150">
                  <c:v>132</c:v>
                </c:pt>
                <c:pt idx="151">
                  <c:v>132</c:v>
                </c:pt>
                <c:pt idx="152">
                  <c:v>134</c:v>
                </c:pt>
                <c:pt idx="153">
                  <c:v>133</c:v>
                </c:pt>
                <c:pt idx="154">
                  <c:v>136</c:v>
                </c:pt>
                <c:pt idx="155">
                  <c:v>138</c:v>
                </c:pt>
                <c:pt idx="156">
                  <c:v>137</c:v>
                </c:pt>
                <c:pt idx="157">
                  <c:v>140</c:v>
                </c:pt>
                <c:pt idx="158">
                  <c:v>139</c:v>
                </c:pt>
                <c:pt idx="159">
                  <c:v>140</c:v>
                </c:pt>
                <c:pt idx="160">
                  <c:v>142</c:v>
                </c:pt>
                <c:pt idx="161">
                  <c:v>143</c:v>
                </c:pt>
                <c:pt idx="162">
                  <c:v>143</c:v>
                </c:pt>
                <c:pt idx="163">
                  <c:v>145</c:v>
                </c:pt>
                <c:pt idx="164">
                  <c:v>144</c:v>
                </c:pt>
                <c:pt idx="165">
                  <c:v>147</c:v>
                </c:pt>
                <c:pt idx="166">
                  <c:v>148</c:v>
                </c:pt>
                <c:pt idx="167">
                  <c:v>150</c:v>
                </c:pt>
                <c:pt idx="168">
                  <c:v>147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153</c:v>
                </c:pt>
                <c:pt idx="173">
                  <c:v>157</c:v>
                </c:pt>
                <c:pt idx="174">
                  <c:v>157</c:v>
                </c:pt>
                <c:pt idx="175">
                  <c:v>159</c:v>
                </c:pt>
                <c:pt idx="176">
                  <c:v>160</c:v>
                </c:pt>
                <c:pt idx="177">
                  <c:v>162</c:v>
                </c:pt>
                <c:pt idx="178">
                  <c:v>165</c:v>
                </c:pt>
                <c:pt idx="179">
                  <c:v>167</c:v>
                </c:pt>
                <c:pt idx="180">
                  <c:v>168</c:v>
                </c:pt>
                <c:pt idx="181">
                  <c:v>168</c:v>
                </c:pt>
                <c:pt idx="182">
                  <c:v>170</c:v>
                </c:pt>
                <c:pt idx="183">
                  <c:v>174</c:v>
                </c:pt>
                <c:pt idx="184">
                  <c:v>178</c:v>
                </c:pt>
                <c:pt idx="185">
                  <c:v>181</c:v>
                </c:pt>
                <c:pt idx="186">
                  <c:v>182</c:v>
                </c:pt>
                <c:pt idx="187">
                  <c:v>182</c:v>
                </c:pt>
                <c:pt idx="188">
                  <c:v>184</c:v>
                </c:pt>
                <c:pt idx="189">
                  <c:v>186</c:v>
                </c:pt>
                <c:pt idx="190">
                  <c:v>189</c:v>
                </c:pt>
                <c:pt idx="191">
                  <c:v>191</c:v>
                </c:pt>
                <c:pt idx="192">
                  <c:v>195</c:v>
                </c:pt>
                <c:pt idx="193">
                  <c:v>196</c:v>
                </c:pt>
                <c:pt idx="194">
                  <c:v>201</c:v>
                </c:pt>
                <c:pt idx="195">
                  <c:v>201</c:v>
                </c:pt>
                <c:pt idx="196">
                  <c:v>207</c:v>
                </c:pt>
                <c:pt idx="197">
                  <c:v>208</c:v>
                </c:pt>
                <c:pt idx="198">
                  <c:v>215</c:v>
                </c:pt>
                <c:pt idx="199">
                  <c:v>220</c:v>
                </c:pt>
                <c:pt idx="200">
                  <c:v>222</c:v>
                </c:pt>
                <c:pt idx="201">
                  <c:v>225</c:v>
                </c:pt>
                <c:pt idx="202">
                  <c:v>224</c:v>
                </c:pt>
                <c:pt idx="203">
                  <c:v>228</c:v>
                </c:pt>
                <c:pt idx="204">
                  <c:v>229</c:v>
                </c:pt>
                <c:pt idx="205">
                  <c:v>234</c:v>
                </c:pt>
                <c:pt idx="206">
                  <c:v>238</c:v>
                </c:pt>
                <c:pt idx="207">
                  <c:v>240</c:v>
                </c:pt>
                <c:pt idx="208">
                  <c:v>241</c:v>
                </c:pt>
                <c:pt idx="209">
                  <c:v>243</c:v>
                </c:pt>
                <c:pt idx="210">
                  <c:v>243</c:v>
                </c:pt>
                <c:pt idx="211">
                  <c:v>248</c:v>
                </c:pt>
                <c:pt idx="212">
                  <c:v>250</c:v>
                </c:pt>
                <c:pt idx="213">
                  <c:v>252</c:v>
                </c:pt>
                <c:pt idx="214">
                  <c:v>258</c:v>
                </c:pt>
                <c:pt idx="215">
                  <c:v>259</c:v>
                </c:pt>
                <c:pt idx="216">
                  <c:v>261</c:v>
                </c:pt>
                <c:pt idx="217">
                  <c:v>263</c:v>
                </c:pt>
                <c:pt idx="218">
                  <c:v>267</c:v>
                </c:pt>
                <c:pt idx="219">
                  <c:v>266</c:v>
                </c:pt>
                <c:pt idx="220">
                  <c:v>268</c:v>
                </c:pt>
                <c:pt idx="221">
                  <c:v>274</c:v>
                </c:pt>
                <c:pt idx="222">
                  <c:v>273</c:v>
                </c:pt>
                <c:pt idx="223">
                  <c:v>274</c:v>
                </c:pt>
                <c:pt idx="224">
                  <c:v>276</c:v>
                </c:pt>
                <c:pt idx="225">
                  <c:v>279</c:v>
                </c:pt>
                <c:pt idx="226">
                  <c:v>280</c:v>
                </c:pt>
                <c:pt idx="227">
                  <c:v>284</c:v>
                </c:pt>
                <c:pt idx="228">
                  <c:v>286</c:v>
                </c:pt>
                <c:pt idx="229">
                  <c:v>286</c:v>
                </c:pt>
                <c:pt idx="230">
                  <c:v>284</c:v>
                </c:pt>
                <c:pt idx="231">
                  <c:v>287</c:v>
                </c:pt>
                <c:pt idx="232">
                  <c:v>289</c:v>
                </c:pt>
                <c:pt idx="233">
                  <c:v>288</c:v>
                </c:pt>
                <c:pt idx="234">
                  <c:v>287</c:v>
                </c:pt>
                <c:pt idx="235">
                  <c:v>290</c:v>
                </c:pt>
                <c:pt idx="236">
                  <c:v>293</c:v>
                </c:pt>
                <c:pt idx="237">
                  <c:v>290</c:v>
                </c:pt>
                <c:pt idx="238">
                  <c:v>294</c:v>
                </c:pt>
                <c:pt idx="239">
                  <c:v>293</c:v>
                </c:pt>
                <c:pt idx="240">
                  <c:v>292</c:v>
                </c:pt>
                <c:pt idx="241">
                  <c:v>293</c:v>
                </c:pt>
                <c:pt idx="242">
                  <c:v>296</c:v>
                </c:pt>
                <c:pt idx="243">
                  <c:v>298</c:v>
                </c:pt>
                <c:pt idx="244">
                  <c:v>299</c:v>
                </c:pt>
                <c:pt idx="245">
                  <c:v>303</c:v>
                </c:pt>
                <c:pt idx="246">
                  <c:v>304</c:v>
                </c:pt>
                <c:pt idx="247">
                  <c:v>299</c:v>
                </c:pt>
                <c:pt idx="248">
                  <c:v>298</c:v>
                </c:pt>
                <c:pt idx="249">
                  <c:v>297</c:v>
                </c:pt>
                <c:pt idx="250">
                  <c:v>296</c:v>
                </c:pt>
                <c:pt idx="251">
                  <c:v>297</c:v>
                </c:pt>
                <c:pt idx="252">
                  <c:v>297</c:v>
                </c:pt>
                <c:pt idx="253">
                  <c:v>296</c:v>
                </c:pt>
                <c:pt idx="254">
                  <c:v>298</c:v>
                </c:pt>
                <c:pt idx="255">
                  <c:v>295</c:v>
                </c:pt>
                <c:pt idx="256">
                  <c:v>297</c:v>
                </c:pt>
                <c:pt idx="257">
                  <c:v>297</c:v>
                </c:pt>
                <c:pt idx="258">
                  <c:v>294</c:v>
                </c:pt>
                <c:pt idx="259">
                  <c:v>298</c:v>
                </c:pt>
                <c:pt idx="260">
                  <c:v>296</c:v>
                </c:pt>
                <c:pt idx="261">
                  <c:v>297</c:v>
                </c:pt>
                <c:pt idx="262">
                  <c:v>293</c:v>
                </c:pt>
                <c:pt idx="263">
                  <c:v>294</c:v>
                </c:pt>
                <c:pt idx="264">
                  <c:v>293</c:v>
                </c:pt>
                <c:pt idx="265">
                  <c:v>291</c:v>
                </c:pt>
                <c:pt idx="266">
                  <c:v>290</c:v>
                </c:pt>
                <c:pt idx="267">
                  <c:v>292</c:v>
                </c:pt>
                <c:pt idx="268">
                  <c:v>290</c:v>
                </c:pt>
                <c:pt idx="269">
                  <c:v>291</c:v>
                </c:pt>
                <c:pt idx="270">
                  <c:v>288</c:v>
                </c:pt>
                <c:pt idx="271">
                  <c:v>290</c:v>
                </c:pt>
                <c:pt idx="272">
                  <c:v>287</c:v>
                </c:pt>
                <c:pt idx="273">
                  <c:v>287</c:v>
                </c:pt>
                <c:pt idx="274">
                  <c:v>288</c:v>
                </c:pt>
                <c:pt idx="275">
                  <c:v>286</c:v>
                </c:pt>
                <c:pt idx="276">
                  <c:v>284</c:v>
                </c:pt>
                <c:pt idx="277">
                  <c:v>286</c:v>
                </c:pt>
                <c:pt idx="278">
                  <c:v>286</c:v>
                </c:pt>
                <c:pt idx="279">
                  <c:v>282</c:v>
                </c:pt>
                <c:pt idx="280">
                  <c:v>285</c:v>
                </c:pt>
                <c:pt idx="281">
                  <c:v>279</c:v>
                </c:pt>
                <c:pt idx="282">
                  <c:v>281</c:v>
                </c:pt>
                <c:pt idx="283">
                  <c:v>280</c:v>
                </c:pt>
                <c:pt idx="284">
                  <c:v>279</c:v>
                </c:pt>
                <c:pt idx="285">
                  <c:v>278</c:v>
                </c:pt>
                <c:pt idx="286">
                  <c:v>276</c:v>
                </c:pt>
                <c:pt idx="287">
                  <c:v>279</c:v>
                </c:pt>
                <c:pt idx="288">
                  <c:v>277</c:v>
                </c:pt>
                <c:pt idx="289">
                  <c:v>274</c:v>
                </c:pt>
                <c:pt idx="290">
                  <c:v>273</c:v>
                </c:pt>
                <c:pt idx="291">
                  <c:v>273</c:v>
                </c:pt>
                <c:pt idx="292">
                  <c:v>274</c:v>
                </c:pt>
                <c:pt idx="293">
                  <c:v>270</c:v>
                </c:pt>
                <c:pt idx="294">
                  <c:v>273</c:v>
                </c:pt>
                <c:pt idx="295">
                  <c:v>270</c:v>
                </c:pt>
                <c:pt idx="296">
                  <c:v>269</c:v>
                </c:pt>
                <c:pt idx="297">
                  <c:v>270</c:v>
                </c:pt>
                <c:pt idx="298">
                  <c:v>268</c:v>
                </c:pt>
                <c:pt idx="299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A9-F042-B96B-F02378A7D2C4}"/>
            </c:ext>
          </c:extLst>
        </c:ser>
        <c:ser>
          <c:idx val="27"/>
          <c:order val="27"/>
          <c:tx>
            <c:strRef>
              <c:f>'Table All Cycles'!$AD$12</c:f>
              <c:strCache>
                <c:ptCount val="1"/>
                <c:pt idx="0">
                  <c:v>Sample X28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Cycles'!$AD$13:$AD$312</c:f>
              <c:numCache>
                <c:formatCode>General</c:formatCode>
                <c:ptCount val="300"/>
                <c:pt idx="0">
                  <c:v>841</c:v>
                </c:pt>
                <c:pt idx="1">
                  <c:v>849</c:v>
                </c:pt>
                <c:pt idx="2">
                  <c:v>858</c:v>
                </c:pt>
                <c:pt idx="3">
                  <c:v>869</c:v>
                </c:pt>
                <c:pt idx="4">
                  <c:v>874</c:v>
                </c:pt>
                <c:pt idx="5">
                  <c:v>878</c:v>
                </c:pt>
                <c:pt idx="6">
                  <c:v>887</c:v>
                </c:pt>
                <c:pt idx="7">
                  <c:v>890</c:v>
                </c:pt>
                <c:pt idx="8">
                  <c:v>898</c:v>
                </c:pt>
                <c:pt idx="9">
                  <c:v>903</c:v>
                </c:pt>
                <c:pt idx="10">
                  <c:v>910</c:v>
                </c:pt>
                <c:pt idx="11">
                  <c:v>910</c:v>
                </c:pt>
                <c:pt idx="12">
                  <c:v>931</c:v>
                </c:pt>
                <c:pt idx="13">
                  <c:v>929</c:v>
                </c:pt>
                <c:pt idx="14">
                  <c:v>946</c:v>
                </c:pt>
                <c:pt idx="15">
                  <c:v>941</c:v>
                </c:pt>
                <c:pt idx="16">
                  <c:v>948</c:v>
                </c:pt>
                <c:pt idx="17">
                  <c:v>949</c:v>
                </c:pt>
                <c:pt idx="18">
                  <c:v>956</c:v>
                </c:pt>
                <c:pt idx="19">
                  <c:v>955</c:v>
                </c:pt>
                <c:pt idx="20">
                  <c:v>955</c:v>
                </c:pt>
                <c:pt idx="21">
                  <c:v>966</c:v>
                </c:pt>
                <c:pt idx="22">
                  <c:v>961</c:v>
                </c:pt>
                <c:pt idx="23">
                  <c:v>964</c:v>
                </c:pt>
                <c:pt idx="24">
                  <c:v>967</c:v>
                </c:pt>
                <c:pt idx="25">
                  <c:v>966</c:v>
                </c:pt>
                <c:pt idx="26">
                  <c:v>970</c:v>
                </c:pt>
                <c:pt idx="27">
                  <c:v>970</c:v>
                </c:pt>
                <c:pt idx="28">
                  <c:v>971</c:v>
                </c:pt>
                <c:pt idx="29">
                  <c:v>976</c:v>
                </c:pt>
                <c:pt idx="30">
                  <c:v>975</c:v>
                </c:pt>
                <c:pt idx="31">
                  <c:v>976</c:v>
                </c:pt>
                <c:pt idx="32">
                  <c:v>978</c:v>
                </c:pt>
                <c:pt idx="33">
                  <c:v>984</c:v>
                </c:pt>
                <c:pt idx="34">
                  <c:v>978</c:v>
                </c:pt>
                <c:pt idx="35">
                  <c:v>987</c:v>
                </c:pt>
                <c:pt idx="36">
                  <c:v>986</c:v>
                </c:pt>
                <c:pt idx="37">
                  <c:v>993</c:v>
                </c:pt>
                <c:pt idx="38">
                  <c:v>1000</c:v>
                </c:pt>
                <c:pt idx="39">
                  <c:v>1005</c:v>
                </c:pt>
                <c:pt idx="40">
                  <c:v>1005</c:v>
                </c:pt>
                <c:pt idx="41">
                  <c:v>1004</c:v>
                </c:pt>
                <c:pt idx="42">
                  <c:v>1013</c:v>
                </c:pt>
                <c:pt idx="43">
                  <c:v>1019</c:v>
                </c:pt>
                <c:pt idx="44">
                  <c:v>1019</c:v>
                </c:pt>
                <c:pt idx="45">
                  <c:v>1021</c:v>
                </c:pt>
                <c:pt idx="46">
                  <c:v>1025</c:v>
                </c:pt>
                <c:pt idx="47">
                  <c:v>1035</c:v>
                </c:pt>
                <c:pt idx="48">
                  <c:v>1032</c:v>
                </c:pt>
                <c:pt idx="49">
                  <c:v>1038</c:v>
                </c:pt>
                <c:pt idx="50">
                  <c:v>1040</c:v>
                </c:pt>
                <c:pt idx="51">
                  <c:v>1051</c:v>
                </c:pt>
                <c:pt idx="52">
                  <c:v>1055</c:v>
                </c:pt>
                <c:pt idx="53">
                  <c:v>1058</c:v>
                </c:pt>
                <c:pt idx="54">
                  <c:v>1065</c:v>
                </c:pt>
                <c:pt idx="55">
                  <c:v>1073</c:v>
                </c:pt>
                <c:pt idx="56">
                  <c:v>1079</c:v>
                </c:pt>
                <c:pt idx="57">
                  <c:v>1073</c:v>
                </c:pt>
                <c:pt idx="58">
                  <c:v>1091</c:v>
                </c:pt>
                <c:pt idx="59">
                  <c:v>1098</c:v>
                </c:pt>
                <c:pt idx="60">
                  <c:v>1100</c:v>
                </c:pt>
                <c:pt idx="61">
                  <c:v>1112</c:v>
                </c:pt>
                <c:pt idx="62">
                  <c:v>1114</c:v>
                </c:pt>
                <c:pt idx="63">
                  <c:v>1126</c:v>
                </c:pt>
                <c:pt idx="64">
                  <c:v>1134</c:v>
                </c:pt>
                <c:pt idx="65">
                  <c:v>1140</c:v>
                </c:pt>
                <c:pt idx="66">
                  <c:v>1145</c:v>
                </c:pt>
                <c:pt idx="67">
                  <c:v>1162</c:v>
                </c:pt>
                <c:pt idx="68">
                  <c:v>1169</c:v>
                </c:pt>
                <c:pt idx="69">
                  <c:v>1169</c:v>
                </c:pt>
                <c:pt idx="70">
                  <c:v>1184</c:v>
                </c:pt>
                <c:pt idx="71">
                  <c:v>1192</c:v>
                </c:pt>
                <c:pt idx="72">
                  <c:v>1206</c:v>
                </c:pt>
                <c:pt idx="73">
                  <c:v>1218</c:v>
                </c:pt>
                <c:pt idx="74">
                  <c:v>1228</c:v>
                </c:pt>
                <c:pt idx="75">
                  <c:v>1229</c:v>
                </c:pt>
                <c:pt idx="76">
                  <c:v>1240</c:v>
                </c:pt>
                <c:pt idx="77">
                  <c:v>1261</c:v>
                </c:pt>
                <c:pt idx="78">
                  <c:v>1273</c:v>
                </c:pt>
                <c:pt idx="79">
                  <c:v>1278</c:v>
                </c:pt>
                <c:pt idx="80">
                  <c:v>1297</c:v>
                </c:pt>
                <c:pt idx="81">
                  <c:v>1310</c:v>
                </c:pt>
                <c:pt idx="82">
                  <c:v>1314</c:v>
                </c:pt>
                <c:pt idx="83">
                  <c:v>1329</c:v>
                </c:pt>
                <c:pt idx="84">
                  <c:v>1344</c:v>
                </c:pt>
                <c:pt idx="85">
                  <c:v>1357</c:v>
                </c:pt>
                <c:pt idx="86">
                  <c:v>1371</c:v>
                </c:pt>
                <c:pt idx="87">
                  <c:v>1376</c:v>
                </c:pt>
                <c:pt idx="88">
                  <c:v>1403</c:v>
                </c:pt>
                <c:pt idx="89">
                  <c:v>1415</c:v>
                </c:pt>
                <c:pt idx="90">
                  <c:v>1435</c:v>
                </c:pt>
                <c:pt idx="91">
                  <c:v>1445</c:v>
                </c:pt>
                <c:pt idx="92">
                  <c:v>1462</c:v>
                </c:pt>
                <c:pt idx="93">
                  <c:v>1467</c:v>
                </c:pt>
                <c:pt idx="94">
                  <c:v>1491</c:v>
                </c:pt>
                <c:pt idx="95">
                  <c:v>1510</c:v>
                </c:pt>
                <c:pt idx="96">
                  <c:v>1537</c:v>
                </c:pt>
                <c:pt idx="97">
                  <c:v>1552</c:v>
                </c:pt>
                <c:pt idx="98">
                  <c:v>1571</c:v>
                </c:pt>
                <c:pt idx="99">
                  <c:v>1593</c:v>
                </c:pt>
                <c:pt idx="100">
                  <c:v>1613</c:v>
                </c:pt>
                <c:pt idx="101">
                  <c:v>1639</c:v>
                </c:pt>
                <c:pt idx="102">
                  <c:v>1651</c:v>
                </c:pt>
                <c:pt idx="103">
                  <c:v>1669</c:v>
                </c:pt>
                <c:pt idx="104">
                  <c:v>1701</c:v>
                </c:pt>
                <c:pt idx="105">
                  <c:v>1713</c:v>
                </c:pt>
                <c:pt idx="106">
                  <c:v>1734</c:v>
                </c:pt>
                <c:pt idx="107">
                  <c:v>1752</c:v>
                </c:pt>
                <c:pt idx="108">
                  <c:v>1774</c:v>
                </c:pt>
                <c:pt idx="109">
                  <c:v>1795</c:v>
                </c:pt>
                <c:pt idx="110">
                  <c:v>1818</c:v>
                </c:pt>
                <c:pt idx="111">
                  <c:v>1843</c:v>
                </c:pt>
                <c:pt idx="112">
                  <c:v>1854</c:v>
                </c:pt>
                <c:pt idx="113">
                  <c:v>1888</c:v>
                </c:pt>
                <c:pt idx="114">
                  <c:v>1894</c:v>
                </c:pt>
                <c:pt idx="115">
                  <c:v>1925</c:v>
                </c:pt>
                <c:pt idx="116">
                  <c:v>1941</c:v>
                </c:pt>
                <c:pt idx="117">
                  <c:v>1967</c:v>
                </c:pt>
                <c:pt idx="118">
                  <c:v>1988</c:v>
                </c:pt>
                <c:pt idx="119">
                  <c:v>2008</c:v>
                </c:pt>
                <c:pt idx="120">
                  <c:v>2030</c:v>
                </c:pt>
                <c:pt idx="121">
                  <c:v>2050</c:v>
                </c:pt>
                <c:pt idx="122">
                  <c:v>2081</c:v>
                </c:pt>
                <c:pt idx="123">
                  <c:v>2096</c:v>
                </c:pt>
                <c:pt idx="124">
                  <c:v>2110</c:v>
                </c:pt>
                <c:pt idx="125">
                  <c:v>2136</c:v>
                </c:pt>
                <c:pt idx="126">
                  <c:v>2163</c:v>
                </c:pt>
                <c:pt idx="127">
                  <c:v>2178</c:v>
                </c:pt>
                <c:pt idx="128">
                  <c:v>2186</c:v>
                </c:pt>
                <c:pt idx="129">
                  <c:v>2209</c:v>
                </c:pt>
                <c:pt idx="130">
                  <c:v>2219</c:v>
                </c:pt>
                <c:pt idx="131">
                  <c:v>2251</c:v>
                </c:pt>
                <c:pt idx="132">
                  <c:v>2283</c:v>
                </c:pt>
                <c:pt idx="133">
                  <c:v>2297</c:v>
                </c:pt>
                <c:pt idx="134">
                  <c:v>2324</c:v>
                </c:pt>
                <c:pt idx="135">
                  <c:v>2349</c:v>
                </c:pt>
                <c:pt idx="136">
                  <c:v>2378</c:v>
                </c:pt>
                <c:pt idx="137">
                  <c:v>2391</c:v>
                </c:pt>
                <c:pt idx="138">
                  <c:v>2420</c:v>
                </c:pt>
                <c:pt idx="139">
                  <c:v>2440</c:v>
                </c:pt>
                <c:pt idx="140">
                  <c:v>2473</c:v>
                </c:pt>
                <c:pt idx="141">
                  <c:v>2496</c:v>
                </c:pt>
                <c:pt idx="142">
                  <c:v>2527</c:v>
                </c:pt>
                <c:pt idx="143">
                  <c:v>2559</c:v>
                </c:pt>
                <c:pt idx="144">
                  <c:v>2584</c:v>
                </c:pt>
                <c:pt idx="145">
                  <c:v>2615</c:v>
                </c:pt>
                <c:pt idx="146">
                  <c:v>2641</c:v>
                </c:pt>
                <c:pt idx="147">
                  <c:v>2681</c:v>
                </c:pt>
                <c:pt idx="148">
                  <c:v>2702</c:v>
                </c:pt>
                <c:pt idx="149">
                  <c:v>2732</c:v>
                </c:pt>
                <c:pt idx="150">
                  <c:v>2758</c:v>
                </c:pt>
                <c:pt idx="151">
                  <c:v>2789</c:v>
                </c:pt>
                <c:pt idx="152">
                  <c:v>2828</c:v>
                </c:pt>
                <c:pt idx="153">
                  <c:v>2856</c:v>
                </c:pt>
                <c:pt idx="154">
                  <c:v>2896</c:v>
                </c:pt>
                <c:pt idx="155">
                  <c:v>2929</c:v>
                </c:pt>
                <c:pt idx="156">
                  <c:v>2974</c:v>
                </c:pt>
                <c:pt idx="157">
                  <c:v>3001</c:v>
                </c:pt>
                <c:pt idx="158">
                  <c:v>3045</c:v>
                </c:pt>
                <c:pt idx="159">
                  <c:v>3093</c:v>
                </c:pt>
                <c:pt idx="160">
                  <c:v>3131</c:v>
                </c:pt>
                <c:pt idx="161">
                  <c:v>3163</c:v>
                </c:pt>
                <c:pt idx="162">
                  <c:v>3208</c:v>
                </c:pt>
                <c:pt idx="163">
                  <c:v>3246</c:v>
                </c:pt>
                <c:pt idx="164">
                  <c:v>3301</c:v>
                </c:pt>
                <c:pt idx="165">
                  <c:v>3327</c:v>
                </c:pt>
                <c:pt idx="166">
                  <c:v>3370</c:v>
                </c:pt>
                <c:pt idx="167">
                  <c:v>3421</c:v>
                </c:pt>
                <c:pt idx="168">
                  <c:v>3474</c:v>
                </c:pt>
                <c:pt idx="169">
                  <c:v>3511</c:v>
                </c:pt>
                <c:pt idx="170">
                  <c:v>3574</c:v>
                </c:pt>
                <c:pt idx="171">
                  <c:v>3607</c:v>
                </c:pt>
                <c:pt idx="172">
                  <c:v>3657</c:v>
                </c:pt>
                <c:pt idx="173">
                  <c:v>3723</c:v>
                </c:pt>
                <c:pt idx="174">
                  <c:v>3760</c:v>
                </c:pt>
                <c:pt idx="175">
                  <c:v>3814</c:v>
                </c:pt>
                <c:pt idx="176">
                  <c:v>3877</c:v>
                </c:pt>
                <c:pt idx="177">
                  <c:v>3939</c:v>
                </c:pt>
                <c:pt idx="178">
                  <c:v>3986</c:v>
                </c:pt>
                <c:pt idx="179">
                  <c:v>4052</c:v>
                </c:pt>
                <c:pt idx="180">
                  <c:v>4102</c:v>
                </c:pt>
                <c:pt idx="181">
                  <c:v>4170</c:v>
                </c:pt>
                <c:pt idx="182">
                  <c:v>4226</c:v>
                </c:pt>
                <c:pt idx="183">
                  <c:v>4313</c:v>
                </c:pt>
                <c:pt idx="184">
                  <c:v>4379</c:v>
                </c:pt>
                <c:pt idx="185">
                  <c:v>4430</c:v>
                </c:pt>
                <c:pt idx="186">
                  <c:v>4489</c:v>
                </c:pt>
                <c:pt idx="187">
                  <c:v>4544</c:v>
                </c:pt>
                <c:pt idx="188">
                  <c:v>4615</c:v>
                </c:pt>
                <c:pt idx="189">
                  <c:v>4679</c:v>
                </c:pt>
                <c:pt idx="190">
                  <c:v>4745</c:v>
                </c:pt>
                <c:pt idx="191">
                  <c:v>4823</c:v>
                </c:pt>
                <c:pt idx="192">
                  <c:v>4892</c:v>
                </c:pt>
                <c:pt idx="193">
                  <c:v>4950</c:v>
                </c:pt>
                <c:pt idx="194">
                  <c:v>5022</c:v>
                </c:pt>
                <c:pt idx="195">
                  <c:v>5070</c:v>
                </c:pt>
                <c:pt idx="196">
                  <c:v>5097</c:v>
                </c:pt>
                <c:pt idx="197">
                  <c:v>5180</c:v>
                </c:pt>
                <c:pt idx="198">
                  <c:v>5243</c:v>
                </c:pt>
                <c:pt idx="199">
                  <c:v>5309</c:v>
                </c:pt>
                <c:pt idx="200">
                  <c:v>5379</c:v>
                </c:pt>
                <c:pt idx="201">
                  <c:v>5448</c:v>
                </c:pt>
                <c:pt idx="202">
                  <c:v>5507</c:v>
                </c:pt>
                <c:pt idx="203">
                  <c:v>5563</c:v>
                </c:pt>
                <c:pt idx="204">
                  <c:v>5629</c:v>
                </c:pt>
                <c:pt idx="205">
                  <c:v>5756</c:v>
                </c:pt>
                <c:pt idx="206">
                  <c:v>5778</c:v>
                </c:pt>
                <c:pt idx="207">
                  <c:v>5886</c:v>
                </c:pt>
                <c:pt idx="208">
                  <c:v>5960</c:v>
                </c:pt>
                <c:pt idx="209">
                  <c:v>6019</c:v>
                </c:pt>
                <c:pt idx="210">
                  <c:v>6098</c:v>
                </c:pt>
                <c:pt idx="211">
                  <c:v>6202</c:v>
                </c:pt>
                <c:pt idx="212">
                  <c:v>6296</c:v>
                </c:pt>
                <c:pt idx="213">
                  <c:v>6401</c:v>
                </c:pt>
                <c:pt idx="214">
                  <c:v>6440</c:v>
                </c:pt>
                <c:pt idx="215">
                  <c:v>6555</c:v>
                </c:pt>
                <c:pt idx="216">
                  <c:v>6688</c:v>
                </c:pt>
                <c:pt idx="217">
                  <c:v>6774</c:v>
                </c:pt>
                <c:pt idx="218">
                  <c:v>6877</c:v>
                </c:pt>
                <c:pt idx="219">
                  <c:v>6980</c:v>
                </c:pt>
                <c:pt idx="220">
                  <c:v>7056</c:v>
                </c:pt>
                <c:pt idx="221">
                  <c:v>7178</c:v>
                </c:pt>
                <c:pt idx="222">
                  <c:v>7313</c:v>
                </c:pt>
                <c:pt idx="223">
                  <c:v>7422</c:v>
                </c:pt>
                <c:pt idx="224">
                  <c:v>7553</c:v>
                </c:pt>
                <c:pt idx="225">
                  <c:v>7696</c:v>
                </c:pt>
                <c:pt idx="226">
                  <c:v>7774</c:v>
                </c:pt>
                <c:pt idx="227">
                  <c:v>7926</c:v>
                </c:pt>
                <c:pt idx="228">
                  <c:v>8070</c:v>
                </c:pt>
                <c:pt idx="229">
                  <c:v>8206</c:v>
                </c:pt>
                <c:pt idx="230">
                  <c:v>8338</c:v>
                </c:pt>
                <c:pt idx="231">
                  <c:v>8441</c:v>
                </c:pt>
                <c:pt idx="232">
                  <c:v>8577</c:v>
                </c:pt>
                <c:pt idx="233">
                  <c:v>8662</c:v>
                </c:pt>
                <c:pt idx="234">
                  <c:v>8714</c:v>
                </c:pt>
                <c:pt idx="235">
                  <c:v>8796</c:v>
                </c:pt>
                <c:pt idx="236">
                  <c:v>8914</c:v>
                </c:pt>
                <c:pt idx="237">
                  <c:v>8908</c:v>
                </c:pt>
                <c:pt idx="238">
                  <c:v>9035</c:v>
                </c:pt>
                <c:pt idx="239">
                  <c:v>9132</c:v>
                </c:pt>
                <c:pt idx="240">
                  <c:v>9227</c:v>
                </c:pt>
                <c:pt idx="241">
                  <c:v>9342</c:v>
                </c:pt>
                <c:pt idx="242">
                  <c:v>9409</c:v>
                </c:pt>
                <c:pt idx="243">
                  <c:v>9605</c:v>
                </c:pt>
                <c:pt idx="244">
                  <c:v>9733</c:v>
                </c:pt>
                <c:pt idx="245">
                  <c:v>9829</c:v>
                </c:pt>
                <c:pt idx="246">
                  <c:v>9952</c:v>
                </c:pt>
                <c:pt idx="247">
                  <c:v>10007</c:v>
                </c:pt>
                <c:pt idx="248">
                  <c:v>10041</c:v>
                </c:pt>
                <c:pt idx="249">
                  <c:v>10050</c:v>
                </c:pt>
                <c:pt idx="250">
                  <c:v>10090</c:v>
                </c:pt>
                <c:pt idx="251">
                  <c:v>10136</c:v>
                </c:pt>
                <c:pt idx="252">
                  <c:v>10196</c:v>
                </c:pt>
                <c:pt idx="253">
                  <c:v>10299</c:v>
                </c:pt>
                <c:pt idx="254">
                  <c:v>10386</c:v>
                </c:pt>
                <c:pt idx="255">
                  <c:v>10465</c:v>
                </c:pt>
                <c:pt idx="256">
                  <c:v>10573</c:v>
                </c:pt>
                <c:pt idx="257">
                  <c:v>10670</c:v>
                </c:pt>
                <c:pt idx="258">
                  <c:v>10801</c:v>
                </c:pt>
                <c:pt idx="259">
                  <c:v>10923</c:v>
                </c:pt>
                <c:pt idx="260">
                  <c:v>11034</c:v>
                </c:pt>
                <c:pt idx="261">
                  <c:v>11176</c:v>
                </c:pt>
                <c:pt idx="262">
                  <c:v>11310</c:v>
                </c:pt>
                <c:pt idx="263">
                  <c:v>11433</c:v>
                </c:pt>
                <c:pt idx="264">
                  <c:v>11588</c:v>
                </c:pt>
                <c:pt idx="265">
                  <c:v>11710</c:v>
                </c:pt>
                <c:pt idx="266">
                  <c:v>11866</c:v>
                </c:pt>
                <c:pt idx="267">
                  <c:v>12021</c:v>
                </c:pt>
                <c:pt idx="268">
                  <c:v>12173</c:v>
                </c:pt>
                <c:pt idx="269">
                  <c:v>12343</c:v>
                </c:pt>
                <c:pt idx="270">
                  <c:v>12424</c:v>
                </c:pt>
                <c:pt idx="271">
                  <c:v>12682</c:v>
                </c:pt>
                <c:pt idx="272">
                  <c:v>12820</c:v>
                </c:pt>
                <c:pt idx="273">
                  <c:v>12977</c:v>
                </c:pt>
                <c:pt idx="274">
                  <c:v>13163</c:v>
                </c:pt>
                <c:pt idx="275">
                  <c:v>13297</c:v>
                </c:pt>
                <c:pt idx="276">
                  <c:v>13446</c:v>
                </c:pt>
                <c:pt idx="277">
                  <c:v>13619</c:v>
                </c:pt>
                <c:pt idx="278">
                  <c:v>13771</c:v>
                </c:pt>
                <c:pt idx="279">
                  <c:v>13945</c:v>
                </c:pt>
                <c:pt idx="280">
                  <c:v>14132</c:v>
                </c:pt>
                <c:pt idx="281">
                  <c:v>14273</c:v>
                </c:pt>
                <c:pt idx="282">
                  <c:v>14440</c:v>
                </c:pt>
                <c:pt idx="283">
                  <c:v>14613</c:v>
                </c:pt>
                <c:pt idx="284">
                  <c:v>14748</c:v>
                </c:pt>
                <c:pt idx="285">
                  <c:v>14917</c:v>
                </c:pt>
                <c:pt idx="286">
                  <c:v>15106</c:v>
                </c:pt>
                <c:pt idx="287">
                  <c:v>15252</c:v>
                </c:pt>
                <c:pt idx="288">
                  <c:v>15382</c:v>
                </c:pt>
                <c:pt idx="289">
                  <c:v>15572</c:v>
                </c:pt>
                <c:pt idx="290">
                  <c:v>15745</c:v>
                </c:pt>
                <c:pt idx="291">
                  <c:v>15931</c:v>
                </c:pt>
                <c:pt idx="292">
                  <c:v>16101</c:v>
                </c:pt>
                <c:pt idx="293">
                  <c:v>16269</c:v>
                </c:pt>
                <c:pt idx="294">
                  <c:v>16418</c:v>
                </c:pt>
                <c:pt idx="295">
                  <c:v>16576</c:v>
                </c:pt>
                <c:pt idx="296">
                  <c:v>16742</c:v>
                </c:pt>
                <c:pt idx="297">
                  <c:v>16884</c:v>
                </c:pt>
                <c:pt idx="298">
                  <c:v>17032</c:v>
                </c:pt>
                <c:pt idx="299">
                  <c:v>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FA9-F042-B96B-F02378A7D2C4}"/>
            </c:ext>
          </c:extLst>
        </c:ser>
        <c:ser>
          <c:idx val="28"/>
          <c:order val="28"/>
          <c:tx>
            <c:strRef>
              <c:f>'Table All Cycles'!$AE$12</c:f>
              <c:strCache>
                <c:ptCount val="1"/>
                <c:pt idx="0">
                  <c:v>Sample X29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Cycles'!$AE$13:$AE$312</c:f>
              <c:numCache>
                <c:formatCode>General</c:formatCode>
                <c:ptCount val="300"/>
                <c:pt idx="0">
                  <c:v>68</c:v>
                </c:pt>
                <c:pt idx="1">
                  <c:v>66</c:v>
                </c:pt>
                <c:pt idx="2">
                  <c:v>67</c:v>
                </c:pt>
                <c:pt idx="3">
                  <c:v>67</c:v>
                </c:pt>
                <c:pt idx="4">
                  <c:v>66</c:v>
                </c:pt>
                <c:pt idx="5">
                  <c:v>67</c:v>
                </c:pt>
                <c:pt idx="6">
                  <c:v>70</c:v>
                </c:pt>
                <c:pt idx="7">
                  <c:v>68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73</c:v>
                </c:pt>
                <c:pt idx="27">
                  <c:v>72</c:v>
                </c:pt>
                <c:pt idx="28">
                  <c:v>70</c:v>
                </c:pt>
                <c:pt idx="29">
                  <c:v>73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72</c:v>
                </c:pt>
                <c:pt idx="34">
                  <c:v>74</c:v>
                </c:pt>
                <c:pt idx="35">
                  <c:v>70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74</c:v>
                </c:pt>
                <c:pt idx="51">
                  <c:v>76</c:v>
                </c:pt>
                <c:pt idx="52">
                  <c:v>77</c:v>
                </c:pt>
                <c:pt idx="53">
                  <c:v>76</c:v>
                </c:pt>
                <c:pt idx="54">
                  <c:v>79</c:v>
                </c:pt>
                <c:pt idx="55">
                  <c:v>78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79</c:v>
                </c:pt>
                <c:pt idx="60">
                  <c:v>78</c:v>
                </c:pt>
                <c:pt idx="61">
                  <c:v>78</c:v>
                </c:pt>
                <c:pt idx="62">
                  <c:v>79</c:v>
                </c:pt>
                <c:pt idx="63">
                  <c:v>79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81</c:v>
                </c:pt>
                <c:pt idx="68">
                  <c:v>81</c:v>
                </c:pt>
                <c:pt idx="69">
                  <c:v>82</c:v>
                </c:pt>
                <c:pt idx="70">
                  <c:v>81</c:v>
                </c:pt>
                <c:pt idx="71">
                  <c:v>83</c:v>
                </c:pt>
                <c:pt idx="72">
                  <c:v>83</c:v>
                </c:pt>
                <c:pt idx="73">
                  <c:v>85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85</c:v>
                </c:pt>
                <c:pt idx="78">
                  <c:v>83</c:v>
                </c:pt>
                <c:pt idx="79">
                  <c:v>84</c:v>
                </c:pt>
                <c:pt idx="80">
                  <c:v>86</c:v>
                </c:pt>
                <c:pt idx="81">
                  <c:v>85</c:v>
                </c:pt>
                <c:pt idx="82">
                  <c:v>83</c:v>
                </c:pt>
                <c:pt idx="83">
                  <c:v>88</c:v>
                </c:pt>
                <c:pt idx="84">
                  <c:v>85</c:v>
                </c:pt>
                <c:pt idx="85">
                  <c:v>87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88</c:v>
                </c:pt>
                <c:pt idx="94">
                  <c:v>88</c:v>
                </c:pt>
                <c:pt idx="95">
                  <c:v>92</c:v>
                </c:pt>
                <c:pt idx="96">
                  <c:v>90</c:v>
                </c:pt>
                <c:pt idx="97">
                  <c:v>90</c:v>
                </c:pt>
                <c:pt idx="98">
                  <c:v>92</c:v>
                </c:pt>
                <c:pt idx="99">
                  <c:v>93</c:v>
                </c:pt>
                <c:pt idx="100">
                  <c:v>90</c:v>
                </c:pt>
                <c:pt idx="101">
                  <c:v>92</c:v>
                </c:pt>
                <c:pt idx="102">
                  <c:v>92</c:v>
                </c:pt>
                <c:pt idx="103">
                  <c:v>93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95</c:v>
                </c:pt>
                <c:pt idx="108">
                  <c:v>94</c:v>
                </c:pt>
                <c:pt idx="109">
                  <c:v>94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96</c:v>
                </c:pt>
                <c:pt idx="115">
                  <c:v>96</c:v>
                </c:pt>
                <c:pt idx="116">
                  <c:v>99</c:v>
                </c:pt>
                <c:pt idx="117">
                  <c:v>98</c:v>
                </c:pt>
                <c:pt idx="118">
                  <c:v>97</c:v>
                </c:pt>
                <c:pt idx="119">
                  <c:v>99</c:v>
                </c:pt>
                <c:pt idx="120">
                  <c:v>97</c:v>
                </c:pt>
                <c:pt idx="121">
                  <c:v>98</c:v>
                </c:pt>
                <c:pt idx="122">
                  <c:v>102</c:v>
                </c:pt>
                <c:pt idx="123">
                  <c:v>99</c:v>
                </c:pt>
                <c:pt idx="124">
                  <c:v>100</c:v>
                </c:pt>
                <c:pt idx="125">
                  <c:v>99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102</c:v>
                </c:pt>
                <c:pt idx="131">
                  <c:v>103</c:v>
                </c:pt>
                <c:pt idx="132">
                  <c:v>103</c:v>
                </c:pt>
                <c:pt idx="133">
                  <c:v>101</c:v>
                </c:pt>
                <c:pt idx="134">
                  <c:v>103</c:v>
                </c:pt>
                <c:pt idx="135">
                  <c:v>104</c:v>
                </c:pt>
                <c:pt idx="136">
                  <c:v>104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104</c:v>
                </c:pt>
                <c:pt idx="141">
                  <c:v>106</c:v>
                </c:pt>
                <c:pt idx="142">
                  <c:v>106</c:v>
                </c:pt>
                <c:pt idx="143">
                  <c:v>108</c:v>
                </c:pt>
                <c:pt idx="144">
                  <c:v>106</c:v>
                </c:pt>
                <c:pt idx="145">
                  <c:v>106</c:v>
                </c:pt>
                <c:pt idx="146">
                  <c:v>107</c:v>
                </c:pt>
                <c:pt idx="147">
                  <c:v>109</c:v>
                </c:pt>
                <c:pt idx="148">
                  <c:v>111</c:v>
                </c:pt>
                <c:pt idx="149">
                  <c:v>109</c:v>
                </c:pt>
                <c:pt idx="150">
                  <c:v>109</c:v>
                </c:pt>
                <c:pt idx="151">
                  <c:v>110</c:v>
                </c:pt>
                <c:pt idx="152">
                  <c:v>111</c:v>
                </c:pt>
                <c:pt idx="153">
                  <c:v>109</c:v>
                </c:pt>
                <c:pt idx="154">
                  <c:v>111</c:v>
                </c:pt>
                <c:pt idx="155">
                  <c:v>112</c:v>
                </c:pt>
                <c:pt idx="156">
                  <c:v>110</c:v>
                </c:pt>
                <c:pt idx="157">
                  <c:v>112</c:v>
                </c:pt>
                <c:pt idx="158">
                  <c:v>113</c:v>
                </c:pt>
                <c:pt idx="159">
                  <c:v>113</c:v>
                </c:pt>
                <c:pt idx="160">
                  <c:v>114</c:v>
                </c:pt>
                <c:pt idx="161">
                  <c:v>114</c:v>
                </c:pt>
                <c:pt idx="162">
                  <c:v>114</c:v>
                </c:pt>
                <c:pt idx="163">
                  <c:v>115</c:v>
                </c:pt>
                <c:pt idx="164">
                  <c:v>118</c:v>
                </c:pt>
                <c:pt idx="165">
                  <c:v>116</c:v>
                </c:pt>
                <c:pt idx="166">
                  <c:v>115</c:v>
                </c:pt>
                <c:pt idx="167">
                  <c:v>118</c:v>
                </c:pt>
                <c:pt idx="168">
                  <c:v>116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121</c:v>
                </c:pt>
                <c:pt idx="173">
                  <c:v>120</c:v>
                </c:pt>
                <c:pt idx="174">
                  <c:v>120</c:v>
                </c:pt>
                <c:pt idx="175">
                  <c:v>121</c:v>
                </c:pt>
                <c:pt idx="176">
                  <c:v>119</c:v>
                </c:pt>
                <c:pt idx="177">
                  <c:v>122</c:v>
                </c:pt>
                <c:pt idx="178">
                  <c:v>123</c:v>
                </c:pt>
                <c:pt idx="179">
                  <c:v>122</c:v>
                </c:pt>
                <c:pt idx="180">
                  <c:v>124</c:v>
                </c:pt>
                <c:pt idx="181">
                  <c:v>123</c:v>
                </c:pt>
                <c:pt idx="182">
                  <c:v>124</c:v>
                </c:pt>
                <c:pt idx="183">
                  <c:v>126</c:v>
                </c:pt>
                <c:pt idx="184">
                  <c:v>126</c:v>
                </c:pt>
                <c:pt idx="185">
                  <c:v>126</c:v>
                </c:pt>
                <c:pt idx="186">
                  <c:v>124</c:v>
                </c:pt>
                <c:pt idx="187">
                  <c:v>125</c:v>
                </c:pt>
                <c:pt idx="188">
                  <c:v>125</c:v>
                </c:pt>
                <c:pt idx="189">
                  <c:v>128</c:v>
                </c:pt>
                <c:pt idx="190">
                  <c:v>127</c:v>
                </c:pt>
                <c:pt idx="191">
                  <c:v>126</c:v>
                </c:pt>
                <c:pt idx="192">
                  <c:v>128</c:v>
                </c:pt>
                <c:pt idx="193">
                  <c:v>129</c:v>
                </c:pt>
                <c:pt idx="194">
                  <c:v>128</c:v>
                </c:pt>
                <c:pt idx="195">
                  <c:v>127</c:v>
                </c:pt>
                <c:pt idx="196">
                  <c:v>129</c:v>
                </c:pt>
                <c:pt idx="197">
                  <c:v>129</c:v>
                </c:pt>
                <c:pt idx="198">
                  <c:v>131</c:v>
                </c:pt>
                <c:pt idx="199">
                  <c:v>127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133</c:v>
                </c:pt>
                <c:pt idx="204">
                  <c:v>131</c:v>
                </c:pt>
                <c:pt idx="205">
                  <c:v>130</c:v>
                </c:pt>
                <c:pt idx="206">
                  <c:v>131</c:v>
                </c:pt>
                <c:pt idx="207">
                  <c:v>135</c:v>
                </c:pt>
                <c:pt idx="208">
                  <c:v>134</c:v>
                </c:pt>
                <c:pt idx="209">
                  <c:v>135</c:v>
                </c:pt>
                <c:pt idx="210">
                  <c:v>132</c:v>
                </c:pt>
                <c:pt idx="211">
                  <c:v>136</c:v>
                </c:pt>
                <c:pt idx="212">
                  <c:v>136</c:v>
                </c:pt>
                <c:pt idx="213">
                  <c:v>136</c:v>
                </c:pt>
                <c:pt idx="214">
                  <c:v>135</c:v>
                </c:pt>
                <c:pt idx="215">
                  <c:v>138</c:v>
                </c:pt>
                <c:pt idx="216">
                  <c:v>135</c:v>
                </c:pt>
                <c:pt idx="217">
                  <c:v>136</c:v>
                </c:pt>
                <c:pt idx="218">
                  <c:v>136</c:v>
                </c:pt>
                <c:pt idx="219">
                  <c:v>139</c:v>
                </c:pt>
                <c:pt idx="220">
                  <c:v>135</c:v>
                </c:pt>
                <c:pt idx="221">
                  <c:v>137</c:v>
                </c:pt>
                <c:pt idx="222">
                  <c:v>137</c:v>
                </c:pt>
                <c:pt idx="223">
                  <c:v>140</c:v>
                </c:pt>
                <c:pt idx="224">
                  <c:v>138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141</c:v>
                </c:pt>
                <c:pt idx="229">
                  <c:v>142</c:v>
                </c:pt>
                <c:pt idx="230">
                  <c:v>142</c:v>
                </c:pt>
                <c:pt idx="231">
                  <c:v>141</c:v>
                </c:pt>
                <c:pt idx="232">
                  <c:v>143</c:v>
                </c:pt>
                <c:pt idx="233">
                  <c:v>142</c:v>
                </c:pt>
                <c:pt idx="234">
                  <c:v>142</c:v>
                </c:pt>
                <c:pt idx="235">
                  <c:v>145</c:v>
                </c:pt>
                <c:pt idx="236">
                  <c:v>146</c:v>
                </c:pt>
                <c:pt idx="237">
                  <c:v>143</c:v>
                </c:pt>
                <c:pt idx="238">
                  <c:v>144</c:v>
                </c:pt>
                <c:pt idx="239">
                  <c:v>145</c:v>
                </c:pt>
                <c:pt idx="240">
                  <c:v>148</c:v>
                </c:pt>
                <c:pt idx="241">
                  <c:v>146</c:v>
                </c:pt>
                <c:pt idx="242">
                  <c:v>148</c:v>
                </c:pt>
                <c:pt idx="243">
                  <c:v>147</c:v>
                </c:pt>
                <c:pt idx="244">
                  <c:v>146</c:v>
                </c:pt>
                <c:pt idx="245">
                  <c:v>151</c:v>
                </c:pt>
                <c:pt idx="246">
                  <c:v>148</c:v>
                </c:pt>
                <c:pt idx="247">
                  <c:v>152</c:v>
                </c:pt>
                <c:pt idx="248">
                  <c:v>151</c:v>
                </c:pt>
                <c:pt idx="249">
                  <c:v>150</c:v>
                </c:pt>
                <c:pt idx="250">
                  <c:v>150</c:v>
                </c:pt>
                <c:pt idx="251">
                  <c:v>153</c:v>
                </c:pt>
                <c:pt idx="252">
                  <c:v>150</c:v>
                </c:pt>
                <c:pt idx="253">
                  <c:v>150</c:v>
                </c:pt>
                <c:pt idx="254">
                  <c:v>152</c:v>
                </c:pt>
                <c:pt idx="255">
                  <c:v>153</c:v>
                </c:pt>
                <c:pt idx="256">
                  <c:v>154</c:v>
                </c:pt>
                <c:pt idx="257">
                  <c:v>155</c:v>
                </c:pt>
                <c:pt idx="258">
                  <c:v>154</c:v>
                </c:pt>
                <c:pt idx="259">
                  <c:v>157</c:v>
                </c:pt>
                <c:pt idx="260">
                  <c:v>156</c:v>
                </c:pt>
                <c:pt idx="261">
                  <c:v>157</c:v>
                </c:pt>
                <c:pt idx="262">
                  <c:v>155</c:v>
                </c:pt>
                <c:pt idx="263">
                  <c:v>158</c:v>
                </c:pt>
                <c:pt idx="264">
                  <c:v>157</c:v>
                </c:pt>
                <c:pt idx="265">
                  <c:v>158</c:v>
                </c:pt>
                <c:pt idx="266">
                  <c:v>158</c:v>
                </c:pt>
                <c:pt idx="267">
                  <c:v>160</c:v>
                </c:pt>
                <c:pt idx="268">
                  <c:v>158</c:v>
                </c:pt>
                <c:pt idx="269">
                  <c:v>161</c:v>
                </c:pt>
                <c:pt idx="270">
                  <c:v>160</c:v>
                </c:pt>
                <c:pt idx="271">
                  <c:v>162</c:v>
                </c:pt>
                <c:pt idx="272">
                  <c:v>160</c:v>
                </c:pt>
                <c:pt idx="273">
                  <c:v>163</c:v>
                </c:pt>
                <c:pt idx="274">
                  <c:v>165</c:v>
                </c:pt>
                <c:pt idx="275">
                  <c:v>163</c:v>
                </c:pt>
                <c:pt idx="276">
                  <c:v>162</c:v>
                </c:pt>
                <c:pt idx="277">
                  <c:v>163</c:v>
                </c:pt>
                <c:pt idx="278">
                  <c:v>166</c:v>
                </c:pt>
                <c:pt idx="279">
                  <c:v>164</c:v>
                </c:pt>
                <c:pt idx="280">
                  <c:v>165</c:v>
                </c:pt>
                <c:pt idx="281">
                  <c:v>165</c:v>
                </c:pt>
                <c:pt idx="282">
                  <c:v>169</c:v>
                </c:pt>
                <c:pt idx="283">
                  <c:v>168</c:v>
                </c:pt>
                <c:pt idx="284">
                  <c:v>167</c:v>
                </c:pt>
                <c:pt idx="285">
                  <c:v>167</c:v>
                </c:pt>
                <c:pt idx="286">
                  <c:v>169</c:v>
                </c:pt>
                <c:pt idx="287">
                  <c:v>171</c:v>
                </c:pt>
                <c:pt idx="288">
                  <c:v>167</c:v>
                </c:pt>
                <c:pt idx="289">
                  <c:v>169</c:v>
                </c:pt>
                <c:pt idx="290">
                  <c:v>171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172</c:v>
                </c:pt>
                <c:pt idx="295">
                  <c:v>174</c:v>
                </c:pt>
                <c:pt idx="296">
                  <c:v>175</c:v>
                </c:pt>
                <c:pt idx="297">
                  <c:v>177</c:v>
                </c:pt>
                <c:pt idx="298">
                  <c:v>173</c:v>
                </c:pt>
                <c:pt idx="299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FA9-F042-B96B-F02378A7D2C4}"/>
            </c:ext>
          </c:extLst>
        </c:ser>
        <c:ser>
          <c:idx val="29"/>
          <c:order val="29"/>
          <c:tx>
            <c:strRef>
              <c:f>'Table All Cycles'!$AF$12</c:f>
              <c:strCache>
                <c:ptCount val="1"/>
                <c:pt idx="0">
                  <c:v>Sample X30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Cycles'!$AF$13:$AF$312</c:f>
              <c:numCache>
                <c:formatCode>General</c:formatCode>
                <c:ptCount val="300"/>
                <c:pt idx="0">
                  <c:v>404</c:v>
                </c:pt>
                <c:pt idx="1">
                  <c:v>406</c:v>
                </c:pt>
                <c:pt idx="2">
                  <c:v>415</c:v>
                </c:pt>
                <c:pt idx="3">
                  <c:v>420</c:v>
                </c:pt>
                <c:pt idx="4">
                  <c:v>422</c:v>
                </c:pt>
                <c:pt idx="5">
                  <c:v>428</c:v>
                </c:pt>
                <c:pt idx="6">
                  <c:v>431</c:v>
                </c:pt>
                <c:pt idx="7">
                  <c:v>432</c:v>
                </c:pt>
                <c:pt idx="8">
                  <c:v>434</c:v>
                </c:pt>
                <c:pt idx="9">
                  <c:v>438</c:v>
                </c:pt>
                <c:pt idx="10">
                  <c:v>439</c:v>
                </c:pt>
                <c:pt idx="11">
                  <c:v>446</c:v>
                </c:pt>
                <c:pt idx="12">
                  <c:v>443</c:v>
                </c:pt>
                <c:pt idx="13">
                  <c:v>449</c:v>
                </c:pt>
                <c:pt idx="14">
                  <c:v>447</c:v>
                </c:pt>
                <c:pt idx="15">
                  <c:v>454</c:v>
                </c:pt>
                <c:pt idx="16">
                  <c:v>457</c:v>
                </c:pt>
                <c:pt idx="17">
                  <c:v>454</c:v>
                </c:pt>
                <c:pt idx="18">
                  <c:v>462</c:v>
                </c:pt>
                <c:pt idx="19">
                  <c:v>457</c:v>
                </c:pt>
                <c:pt idx="20">
                  <c:v>459</c:v>
                </c:pt>
                <c:pt idx="21">
                  <c:v>462</c:v>
                </c:pt>
                <c:pt idx="22">
                  <c:v>461</c:v>
                </c:pt>
                <c:pt idx="23">
                  <c:v>463</c:v>
                </c:pt>
                <c:pt idx="24">
                  <c:v>469</c:v>
                </c:pt>
                <c:pt idx="25">
                  <c:v>468</c:v>
                </c:pt>
                <c:pt idx="26">
                  <c:v>471</c:v>
                </c:pt>
                <c:pt idx="27">
                  <c:v>471</c:v>
                </c:pt>
                <c:pt idx="28">
                  <c:v>478</c:v>
                </c:pt>
                <c:pt idx="29">
                  <c:v>478</c:v>
                </c:pt>
                <c:pt idx="30">
                  <c:v>475</c:v>
                </c:pt>
                <c:pt idx="31">
                  <c:v>483</c:v>
                </c:pt>
                <c:pt idx="32">
                  <c:v>487</c:v>
                </c:pt>
                <c:pt idx="33">
                  <c:v>483</c:v>
                </c:pt>
                <c:pt idx="34">
                  <c:v>483</c:v>
                </c:pt>
                <c:pt idx="35">
                  <c:v>487</c:v>
                </c:pt>
                <c:pt idx="36">
                  <c:v>488</c:v>
                </c:pt>
                <c:pt idx="37">
                  <c:v>494</c:v>
                </c:pt>
                <c:pt idx="38">
                  <c:v>500</c:v>
                </c:pt>
                <c:pt idx="39">
                  <c:v>495</c:v>
                </c:pt>
                <c:pt idx="40">
                  <c:v>503</c:v>
                </c:pt>
                <c:pt idx="41">
                  <c:v>495</c:v>
                </c:pt>
                <c:pt idx="42">
                  <c:v>504</c:v>
                </c:pt>
                <c:pt idx="43">
                  <c:v>507</c:v>
                </c:pt>
                <c:pt idx="44">
                  <c:v>510</c:v>
                </c:pt>
                <c:pt idx="45">
                  <c:v>512</c:v>
                </c:pt>
                <c:pt idx="46">
                  <c:v>515</c:v>
                </c:pt>
                <c:pt idx="47">
                  <c:v>518</c:v>
                </c:pt>
                <c:pt idx="48">
                  <c:v>519</c:v>
                </c:pt>
                <c:pt idx="49">
                  <c:v>526</c:v>
                </c:pt>
                <c:pt idx="50">
                  <c:v>528</c:v>
                </c:pt>
                <c:pt idx="51">
                  <c:v>527</c:v>
                </c:pt>
                <c:pt idx="52">
                  <c:v>530</c:v>
                </c:pt>
                <c:pt idx="53">
                  <c:v>533</c:v>
                </c:pt>
                <c:pt idx="54">
                  <c:v>538</c:v>
                </c:pt>
                <c:pt idx="55">
                  <c:v>545</c:v>
                </c:pt>
                <c:pt idx="56">
                  <c:v>545</c:v>
                </c:pt>
                <c:pt idx="57">
                  <c:v>540</c:v>
                </c:pt>
                <c:pt idx="58">
                  <c:v>550</c:v>
                </c:pt>
                <c:pt idx="59">
                  <c:v>553</c:v>
                </c:pt>
                <c:pt idx="60">
                  <c:v>560</c:v>
                </c:pt>
                <c:pt idx="61">
                  <c:v>560</c:v>
                </c:pt>
                <c:pt idx="62">
                  <c:v>561</c:v>
                </c:pt>
                <c:pt idx="63">
                  <c:v>568</c:v>
                </c:pt>
                <c:pt idx="64">
                  <c:v>572</c:v>
                </c:pt>
                <c:pt idx="65">
                  <c:v>576</c:v>
                </c:pt>
                <c:pt idx="66">
                  <c:v>580</c:v>
                </c:pt>
                <c:pt idx="67">
                  <c:v>582</c:v>
                </c:pt>
                <c:pt idx="68">
                  <c:v>587</c:v>
                </c:pt>
                <c:pt idx="69">
                  <c:v>585</c:v>
                </c:pt>
                <c:pt idx="70">
                  <c:v>588</c:v>
                </c:pt>
                <c:pt idx="71">
                  <c:v>594</c:v>
                </c:pt>
                <c:pt idx="72">
                  <c:v>599</c:v>
                </c:pt>
                <c:pt idx="73">
                  <c:v>601</c:v>
                </c:pt>
                <c:pt idx="74">
                  <c:v>604</c:v>
                </c:pt>
                <c:pt idx="75">
                  <c:v>608</c:v>
                </c:pt>
                <c:pt idx="76">
                  <c:v>606</c:v>
                </c:pt>
                <c:pt idx="77">
                  <c:v>617</c:v>
                </c:pt>
                <c:pt idx="78">
                  <c:v>623</c:v>
                </c:pt>
                <c:pt idx="79">
                  <c:v>626</c:v>
                </c:pt>
                <c:pt idx="80">
                  <c:v>624</c:v>
                </c:pt>
                <c:pt idx="81">
                  <c:v>634</c:v>
                </c:pt>
                <c:pt idx="82">
                  <c:v>630</c:v>
                </c:pt>
                <c:pt idx="83">
                  <c:v>640</c:v>
                </c:pt>
                <c:pt idx="84">
                  <c:v>646</c:v>
                </c:pt>
                <c:pt idx="85">
                  <c:v>647</c:v>
                </c:pt>
                <c:pt idx="86">
                  <c:v>651</c:v>
                </c:pt>
                <c:pt idx="87">
                  <c:v>655</c:v>
                </c:pt>
                <c:pt idx="88">
                  <c:v>659</c:v>
                </c:pt>
                <c:pt idx="89">
                  <c:v>666</c:v>
                </c:pt>
                <c:pt idx="90">
                  <c:v>668</c:v>
                </c:pt>
                <c:pt idx="91">
                  <c:v>673</c:v>
                </c:pt>
                <c:pt idx="92">
                  <c:v>677</c:v>
                </c:pt>
                <c:pt idx="93">
                  <c:v>680</c:v>
                </c:pt>
                <c:pt idx="94">
                  <c:v>684</c:v>
                </c:pt>
                <c:pt idx="95">
                  <c:v>690</c:v>
                </c:pt>
                <c:pt idx="96">
                  <c:v>697</c:v>
                </c:pt>
                <c:pt idx="97">
                  <c:v>705</c:v>
                </c:pt>
                <c:pt idx="98">
                  <c:v>710</c:v>
                </c:pt>
                <c:pt idx="99">
                  <c:v>712</c:v>
                </c:pt>
                <c:pt idx="100">
                  <c:v>720</c:v>
                </c:pt>
                <c:pt idx="101">
                  <c:v>723</c:v>
                </c:pt>
                <c:pt idx="102">
                  <c:v>724</c:v>
                </c:pt>
                <c:pt idx="103">
                  <c:v>733</c:v>
                </c:pt>
                <c:pt idx="104">
                  <c:v>742</c:v>
                </c:pt>
                <c:pt idx="105">
                  <c:v>746</c:v>
                </c:pt>
                <c:pt idx="106">
                  <c:v>752</c:v>
                </c:pt>
                <c:pt idx="107">
                  <c:v>760</c:v>
                </c:pt>
                <c:pt idx="108">
                  <c:v>763</c:v>
                </c:pt>
                <c:pt idx="109">
                  <c:v>769</c:v>
                </c:pt>
                <c:pt idx="110">
                  <c:v>775</c:v>
                </c:pt>
                <c:pt idx="111">
                  <c:v>779</c:v>
                </c:pt>
                <c:pt idx="112">
                  <c:v>789</c:v>
                </c:pt>
                <c:pt idx="113">
                  <c:v>801</c:v>
                </c:pt>
                <c:pt idx="114">
                  <c:v>793</c:v>
                </c:pt>
                <c:pt idx="115">
                  <c:v>811</c:v>
                </c:pt>
                <c:pt idx="116">
                  <c:v>816</c:v>
                </c:pt>
                <c:pt idx="117">
                  <c:v>828</c:v>
                </c:pt>
                <c:pt idx="118">
                  <c:v>835</c:v>
                </c:pt>
                <c:pt idx="119">
                  <c:v>846</c:v>
                </c:pt>
                <c:pt idx="120">
                  <c:v>855</c:v>
                </c:pt>
                <c:pt idx="121">
                  <c:v>864</c:v>
                </c:pt>
                <c:pt idx="122">
                  <c:v>870</c:v>
                </c:pt>
                <c:pt idx="123">
                  <c:v>879</c:v>
                </c:pt>
                <c:pt idx="124">
                  <c:v>882</c:v>
                </c:pt>
                <c:pt idx="125">
                  <c:v>897</c:v>
                </c:pt>
                <c:pt idx="126">
                  <c:v>901</c:v>
                </c:pt>
                <c:pt idx="127">
                  <c:v>907</c:v>
                </c:pt>
                <c:pt idx="128">
                  <c:v>916</c:v>
                </c:pt>
                <c:pt idx="129">
                  <c:v>921</c:v>
                </c:pt>
                <c:pt idx="130">
                  <c:v>925</c:v>
                </c:pt>
                <c:pt idx="131">
                  <c:v>936</c:v>
                </c:pt>
                <c:pt idx="132">
                  <c:v>952</c:v>
                </c:pt>
                <c:pt idx="133">
                  <c:v>954</c:v>
                </c:pt>
                <c:pt idx="134">
                  <c:v>961</c:v>
                </c:pt>
                <c:pt idx="135">
                  <c:v>972</c:v>
                </c:pt>
                <c:pt idx="136">
                  <c:v>981</c:v>
                </c:pt>
                <c:pt idx="137">
                  <c:v>983</c:v>
                </c:pt>
                <c:pt idx="138">
                  <c:v>995</c:v>
                </c:pt>
                <c:pt idx="139">
                  <c:v>1002</c:v>
                </c:pt>
                <c:pt idx="140">
                  <c:v>1014</c:v>
                </c:pt>
                <c:pt idx="141">
                  <c:v>1016</c:v>
                </c:pt>
                <c:pt idx="142">
                  <c:v>1020</c:v>
                </c:pt>
                <c:pt idx="143">
                  <c:v>1031</c:v>
                </c:pt>
                <c:pt idx="144">
                  <c:v>1045</c:v>
                </c:pt>
                <c:pt idx="145">
                  <c:v>1053</c:v>
                </c:pt>
                <c:pt idx="146">
                  <c:v>1061</c:v>
                </c:pt>
                <c:pt idx="147">
                  <c:v>1072</c:v>
                </c:pt>
                <c:pt idx="148">
                  <c:v>1078</c:v>
                </c:pt>
                <c:pt idx="149">
                  <c:v>1091</c:v>
                </c:pt>
                <c:pt idx="150">
                  <c:v>1094</c:v>
                </c:pt>
                <c:pt idx="151">
                  <c:v>1109</c:v>
                </c:pt>
                <c:pt idx="152">
                  <c:v>1116</c:v>
                </c:pt>
                <c:pt idx="153">
                  <c:v>1122</c:v>
                </c:pt>
                <c:pt idx="154">
                  <c:v>1137</c:v>
                </c:pt>
                <c:pt idx="155">
                  <c:v>1147</c:v>
                </c:pt>
                <c:pt idx="156">
                  <c:v>1158</c:v>
                </c:pt>
                <c:pt idx="157">
                  <c:v>1165</c:v>
                </c:pt>
                <c:pt idx="158">
                  <c:v>1177</c:v>
                </c:pt>
                <c:pt idx="159">
                  <c:v>1190</c:v>
                </c:pt>
                <c:pt idx="160">
                  <c:v>1199</c:v>
                </c:pt>
                <c:pt idx="161">
                  <c:v>1223</c:v>
                </c:pt>
                <c:pt idx="162">
                  <c:v>1224</c:v>
                </c:pt>
                <c:pt idx="163">
                  <c:v>1232</c:v>
                </c:pt>
                <c:pt idx="164">
                  <c:v>1251</c:v>
                </c:pt>
                <c:pt idx="165">
                  <c:v>1255</c:v>
                </c:pt>
                <c:pt idx="166">
                  <c:v>1263</c:v>
                </c:pt>
                <c:pt idx="167">
                  <c:v>1287</c:v>
                </c:pt>
                <c:pt idx="168">
                  <c:v>1290</c:v>
                </c:pt>
                <c:pt idx="169">
                  <c:v>1307</c:v>
                </c:pt>
                <c:pt idx="170">
                  <c:v>1316</c:v>
                </c:pt>
                <c:pt idx="171">
                  <c:v>1334</c:v>
                </c:pt>
                <c:pt idx="172">
                  <c:v>1345</c:v>
                </c:pt>
                <c:pt idx="173">
                  <c:v>1359</c:v>
                </c:pt>
                <c:pt idx="174">
                  <c:v>1373</c:v>
                </c:pt>
                <c:pt idx="175">
                  <c:v>1382</c:v>
                </c:pt>
                <c:pt idx="176">
                  <c:v>1397</c:v>
                </c:pt>
                <c:pt idx="177">
                  <c:v>1411</c:v>
                </c:pt>
                <c:pt idx="178">
                  <c:v>1427</c:v>
                </c:pt>
                <c:pt idx="179">
                  <c:v>1436</c:v>
                </c:pt>
                <c:pt idx="180">
                  <c:v>1454</c:v>
                </c:pt>
                <c:pt idx="181">
                  <c:v>1469</c:v>
                </c:pt>
                <c:pt idx="182">
                  <c:v>1492</c:v>
                </c:pt>
                <c:pt idx="183">
                  <c:v>1503</c:v>
                </c:pt>
                <c:pt idx="184">
                  <c:v>1531</c:v>
                </c:pt>
                <c:pt idx="185">
                  <c:v>1538</c:v>
                </c:pt>
                <c:pt idx="186">
                  <c:v>1546</c:v>
                </c:pt>
                <c:pt idx="187">
                  <c:v>1558</c:v>
                </c:pt>
                <c:pt idx="188">
                  <c:v>1577</c:v>
                </c:pt>
                <c:pt idx="189">
                  <c:v>1592</c:v>
                </c:pt>
                <c:pt idx="190">
                  <c:v>1618</c:v>
                </c:pt>
                <c:pt idx="191">
                  <c:v>1634</c:v>
                </c:pt>
                <c:pt idx="192">
                  <c:v>1650</c:v>
                </c:pt>
                <c:pt idx="193">
                  <c:v>1664</c:v>
                </c:pt>
                <c:pt idx="194">
                  <c:v>1684</c:v>
                </c:pt>
                <c:pt idx="195">
                  <c:v>1701</c:v>
                </c:pt>
                <c:pt idx="196">
                  <c:v>1717</c:v>
                </c:pt>
                <c:pt idx="197">
                  <c:v>1738</c:v>
                </c:pt>
                <c:pt idx="198">
                  <c:v>1756</c:v>
                </c:pt>
                <c:pt idx="199">
                  <c:v>1774</c:v>
                </c:pt>
                <c:pt idx="200">
                  <c:v>1788</c:v>
                </c:pt>
                <c:pt idx="201">
                  <c:v>1805</c:v>
                </c:pt>
                <c:pt idx="202">
                  <c:v>1827</c:v>
                </c:pt>
                <c:pt idx="203">
                  <c:v>1835</c:v>
                </c:pt>
                <c:pt idx="204">
                  <c:v>1860</c:v>
                </c:pt>
                <c:pt idx="205">
                  <c:v>1901</c:v>
                </c:pt>
                <c:pt idx="206">
                  <c:v>1901</c:v>
                </c:pt>
                <c:pt idx="207">
                  <c:v>1925</c:v>
                </c:pt>
                <c:pt idx="208">
                  <c:v>1944</c:v>
                </c:pt>
                <c:pt idx="209">
                  <c:v>1956</c:v>
                </c:pt>
                <c:pt idx="210">
                  <c:v>1972</c:v>
                </c:pt>
                <c:pt idx="211">
                  <c:v>1994</c:v>
                </c:pt>
                <c:pt idx="212">
                  <c:v>2009</c:v>
                </c:pt>
                <c:pt idx="213">
                  <c:v>2040</c:v>
                </c:pt>
                <c:pt idx="214">
                  <c:v>2056</c:v>
                </c:pt>
                <c:pt idx="215">
                  <c:v>2083</c:v>
                </c:pt>
                <c:pt idx="216">
                  <c:v>2107</c:v>
                </c:pt>
                <c:pt idx="217">
                  <c:v>2124</c:v>
                </c:pt>
                <c:pt idx="218">
                  <c:v>2146</c:v>
                </c:pt>
                <c:pt idx="219">
                  <c:v>2163</c:v>
                </c:pt>
                <c:pt idx="220">
                  <c:v>2179</c:v>
                </c:pt>
                <c:pt idx="221">
                  <c:v>2200</c:v>
                </c:pt>
                <c:pt idx="222">
                  <c:v>2228</c:v>
                </c:pt>
                <c:pt idx="223">
                  <c:v>2243</c:v>
                </c:pt>
                <c:pt idx="224">
                  <c:v>2267</c:v>
                </c:pt>
                <c:pt idx="225">
                  <c:v>2286</c:v>
                </c:pt>
                <c:pt idx="226">
                  <c:v>2299</c:v>
                </c:pt>
                <c:pt idx="227">
                  <c:v>2327</c:v>
                </c:pt>
                <c:pt idx="228">
                  <c:v>2348</c:v>
                </c:pt>
                <c:pt idx="229">
                  <c:v>2376</c:v>
                </c:pt>
                <c:pt idx="230">
                  <c:v>2383</c:v>
                </c:pt>
                <c:pt idx="231">
                  <c:v>2403</c:v>
                </c:pt>
                <c:pt idx="232">
                  <c:v>2434</c:v>
                </c:pt>
                <c:pt idx="233">
                  <c:v>2452</c:v>
                </c:pt>
                <c:pt idx="234">
                  <c:v>2475</c:v>
                </c:pt>
                <c:pt idx="235">
                  <c:v>2492</c:v>
                </c:pt>
                <c:pt idx="236">
                  <c:v>2524</c:v>
                </c:pt>
                <c:pt idx="237">
                  <c:v>2533</c:v>
                </c:pt>
                <c:pt idx="238">
                  <c:v>2562</c:v>
                </c:pt>
                <c:pt idx="239">
                  <c:v>2587</c:v>
                </c:pt>
                <c:pt idx="240">
                  <c:v>2619</c:v>
                </c:pt>
                <c:pt idx="241">
                  <c:v>2635</c:v>
                </c:pt>
                <c:pt idx="242">
                  <c:v>2655</c:v>
                </c:pt>
                <c:pt idx="243">
                  <c:v>2682</c:v>
                </c:pt>
                <c:pt idx="244">
                  <c:v>2700</c:v>
                </c:pt>
                <c:pt idx="245">
                  <c:v>2731</c:v>
                </c:pt>
                <c:pt idx="246">
                  <c:v>2756</c:v>
                </c:pt>
                <c:pt idx="247">
                  <c:v>2777</c:v>
                </c:pt>
                <c:pt idx="248">
                  <c:v>2799</c:v>
                </c:pt>
                <c:pt idx="249">
                  <c:v>2828</c:v>
                </c:pt>
                <c:pt idx="250">
                  <c:v>2857</c:v>
                </c:pt>
                <c:pt idx="251">
                  <c:v>2889</c:v>
                </c:pt>
                <c:pt idx="252">
                  <c:v>2903</c:v>
                </c:pt>
                <c:pt idx="253">
                  <c:v>2926</c:v>
                </c:pt>
                <c:pt idx="254">
                  <c:v>2961</c:v>
                </c:pt>
                <c:pt idx="255">
                  <c:v>2990</c:v>
                </c:pt>
                <c:pt idx="256">
                  <c:v>3017</c:v>
                </c:pt>
                <c:pt idx="257">
                  <c:v>3032</c:v>
                </c:pt>
                <c:pt idx="258">
                  <c:v>3064</c:v>
                </c:pt>
                <c:pt idx="259">
                  <c:v>3093</c:v>
                </c:pt>
                <c:pt idx="260">
                  <c:v>3111</c:v>
                </c:pt>
                <c:pt idx="261">
                  <c:v>3134</c:v>
                </c:pt>
                <c:pt idx="262">
                  <c:v>3165</c:v>
                </c:pt>
                <c:pt idx="263">
                  <c:v>3199</c:v>
                </c:pt>
                <c:pt idx="264">
                  <c:v>3222</c:v>
                </c:pt>
                <c:pt idx="265">
                  <c:v>3253</c:v>
                </c:pt>
                <c:pt idx="266">
                  <c:v>3269</c:v>
                </c:pt>
                <c:pt idx="267">
                  <c:v>3295</c:v>
                </c:pt>
                <c:pt idx="268">
                  <c:v>3330</c:v>
                </c:pt>
                <c:pt idx="269">
                  <c:v>3361</c:v>
                </c:pt>
                <c:pt idx="270">
                  <c:v>3359</c:v>
                </c:pt>
                <c:pt idx="271">
                  <c:v>3414</c:v>
                </c:pt>
                <c:pt idx="272">
                  <c:v>3440</c:v>
                </c:pt>
                <c:pt idx="273">
                  <c:v>3471</c:v>
                </c:pt>
                <c:pt idx="274">
                  <c:v>3504</c:v>
                </c:pt>
                <c:pt idx="275">
                  <c:v>3521</c:v>
                </c:pt>
                <c:pt idx="276">
                  <c:v>3559</c:v>
                </c:pt>
                <c:pt idx="277">
                  <c:v>3602</c:v>
                </c:pt>
                <c:pt idx="278">
                  <c:v>3620</c:v>
                </c:pt>
                <c:pt idx="279">
                  <c:v>3662</c:v>
                </c:pt>
                <c:pt idx="280">
                  <c:v>3715</c:v>
                </c:pt>
                <c:pt idx="281">
                  <c:v>3735</c:v>
                </c:pt>
                <c:pt idx="282">
                  <c:v>3763</c:v>
                </c:pt>
                <c:pt idx="283">
                  <c:v>3809</c:v>
                </c:pt>
                <c:pt idx="284">
                  <c:v>3844</c:v>
                </c:pt>
                <c:pt idx="285">
                  <c:v>3874</c:v>
                </c:pt>
                <c:pt idx="286">
                  <c:v>3943</c:v>
                </c:pt>
                <c:pt idx="287">
                  <c:v>3973</c:v>
                </c:pt>
                <c:pt idx="288">
                  <c:v>4005</c:v>
                </c:pt>
                <c:pt idx="289">
                  <c:v>4045</c:v>
                </c:pt>
                <c:pt idx="290">
                  <c:v>4073</c:v>
                </c:pt>
                <c:pt idx="291">
                  <c:v>4121</c:v>
                </c:pt>
                <c:pt idx="292">
                  <c:v>4168</c:v>
                </c:pt>
                <c:pt idx="293">
                  <c:v>4207</c:v>
                </c:pt>
                <c:pt idx="294">
                  <c:v>4248</c:v>
                </c:pt>
                <c:pt idx="295">
                  <c:v>4276</c:v>
                </c:pt>
                <c:pt idx="296">
                  <c:v>4320</c:v>
                </c:pt>
                <c:pt idx="297">
                  <c:v>4348</c:v>
                </c:pt>
                <c:pt idx="298">
                  <c:v>4379</c:v>
                </c:pt>
                <c:pt idx="299">
                  <c:v>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FA9-F042-B96B-F02378A7D2C4}"/>
            </c:ext>
          </c:extLst>
        </c:ser>
        <c:ser>
          <c:idx val="30"/>
          <c:order val="30"/>
          <c:tx>
            <c:strRef>
              <c:f>'Table All Cycles'!$AG$12</c:f>
              <c:strCache>
                <c:ptCount val="1"/>
                <c:pt idx="0">
                  <c:v>Sample X31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Cycles'!$AG$13:$AG$312</c:f>
              <c:numCache>
                <c:formatCode>General</c:formatCode>
                <c:ptCount val="300"/>
                <c:pt idx="0">
                  <c:v>354</c:v>
                </c:pt>
                <c:pt idx="1">
                  <c:v>353</c:v>
                </c:pt>
                <c:pt idx="2">
                  <c:v>356</c:v>
                </c:pt>
                <c:pt idx="3">
                  <c:v>364</c:v>
                </c:pt>
                <c:pt idx="4">
                  <c:v>367</c:v>
                </c:pt>
                <c:pt idx="5">
                  <c:v>367</c:v>
                </c:pt>
                <c:pt idx="6">
                  <c:v>370</c:v>
                </c:pt>
                <c:pt idx="7">
                  <c:v>376</c:v>
                </c:pt>
                <c:pt idx="8">
                  <c:v>379</c:v>
                </c:pt>
                <c:pt idx="9">
                  <c:v>383</c:v>
                </c:pt>
                <c:pt idx="10">
                  <c:v>387</c:v>
                </c:pt>
                <c:pt idx="11">
                  <c:v>392</c:v>
                </c:pt>
                <c:pt idx="12">
                  <c:v>399</c:v>
                </c:pt>
                <c:pt idx="13">
                  <c:v>401</c:v>
                </c:pt>
                <c:pt idx="14">
                  <c:v>406</c:v>
                </c:pt>
                <c:pt idx="15">
                  <c:v>410</c:v>
                </c:pt>
                <c:pt idx="16">
                  <c:v>418</c:v>
                </c:pt>
                <c:pt idx="17">
                  <c:v>419</c:v>
                </c:pt>
                <c:pt idx="18">
                  <c:v>421</c:v>
                </c:pt>
                <c:pt idx="19">
                  <c:v>424</c:v>
                </c:pt>
                <c:pt idx="20">
                  <c:v>427</c:v>
                </c:pt>
                <c:pt idx="21">
                  <c:v>431</c:v>
                </c:pt>
                <c:pt idx="22">
                  <c:v>436</c:v>
                </c:pt>
                <c:pt idx="23">
                  <c:v>441</c:v>
                </c:pt>
                <c:pt idx="24">
                  <c:v>446</c:v>
                </c:pt>
                <c:pt idx="25">
                  <c:v>443</c:v>
                </c:pt>
                <c:pt idx="26">
                  <c:v>452</c:v>
                </c:pt>
                <c:pt idx="27">
                  <c:v>449</c:v>
                </c:pt>
                <c:pt idx="28">
                  <c:v>452</c:v>
                </c:pt>
                <c:pt idx="29">
                  <c:v>457</c:v>
                </c:pt>
                <c:pt idx="30">
                  <c:v>458</c:v>
                </c:pt>
                <c:pt idx="31">
                  <c:v>461</c:v>
                </c:pt>
                <c:pt idx="32">
                  <c:v>466</c:v>
                </c:pt>
                <c:pt idx="33">
                  <c:v>470</c:v>
                </c:pt>
                <c:pt idx="34">
                  <c:v>471</c:v>
                </c:pt>
                <c:pt idx="35">
                  <c:v>480</c:v>
                </c:pt>
                <c:pt idx="36">
                  <c:v>478</c:v>
                </c:pt>
                <c:pt idx="37">
                  <c:v>485</c:v>
                </c:pt>
                <c:pt idx="38">
                  <c:v>491</c:v>
                </c:pt>
                <c:pt idx="39">
                  <c:v>497</c:v>
                </c:pt>
                <c:pt idx="40">
                  <c:v>496</c:v>
                </c:pt>
                <c:pt idx="41">
                  <c:v>499</c:v>
                </c:pt>
                <c:pt idx="42">
                  <c:v>504</c:v>
                </c:pt>
                <c:pt idx="43">
                  <c:v>515</c:v>
                </c:pt>
                <c:pt idx="44">
                  <c:v>513</c:v>
                </c:pt>
                <c:pt idx="45">
                  <c:v>518</c:v>
                </c:pt>
                <c:pt idx="46">
                  <c:v>521</c:v>
                </c:pt>
                <c:pt idx="47">
                  <c:v>531</c:v>
                </c:pt>
                <c:pt idx="48">
                  <c:v>533</c:v>
                </c:pt>
                <c:pt idx="49">
                  <c:v>539</c:v>
                </c:pt>
                <c:pt idx="50">
                  <c:v>545</c:v>
                </c:pt>
                <c:pt idx="51">
                  <c:v>544</c:v>
                </c:pt>
                <c:pt idx="52">
                  <c:v>548</c:v>
                </c:pt>
                <c:pt idx="53">
                  <c:v>555</c:v>
                </c:pt>
                <c:pt idx="54">
                  <c:v>558</c:v>
                </c:pt>
                <c:pt idx="55">
                  <c:v>566</c:v>
                </c:pt>
                <c:pt idx="56">
                  <c:v>571</c:v>
                </c:pt>
                <c:pt idx="57">
                  <c:v>566</c:v>
                </c:pt>
                <c:pt idx="58">
                  <c:v>578</c:v>
                </c:pt>
                <c:pt idx="59">
                  <c:v>584</c:v>
                </c:pt>
                <c:pt idx="60">
                  <c:v>588</c:v>
                </c:pt>
                <c:pt idx="61">
                  <c:v>595</c:v>
                </c:pt>
                <c:pt idx="62">
                  <c:v>599</c:v>
                </c:pt>
                <c:pt idx="63">
                  <c:v>607</c:v>
                </c:pt>
                <c:pt idx="64">
                  <c:v>613</c:v>
                </c:pt>
                <c:pt idx="65">
                  <c:v>615</c:v>
                </c:pt>
                <c:pt idx="66">
                  <c:v>622</c:v>
                </c:pt>
                <c:pt idx="67">
                  <c:v>629</c:v>
                </c:pt>
                <c:pt idx="68">
                  <c:v>635</c:v>
                </c:pt>
                <c:pt idx="69">
                  <c:v>635</c:v>
                </c:pt>
                <c:pt idx="70">
                  <c:v>641</c:v>
                </c:pt>
                <c:pt idx="71">
                  <c:v>655</c:v>
                </c:pt>
                <c:pt idx="72">
                  <c:v>660</c:v>
                </c:pt>
                <c:pt idx="73">
                  <c:v>666</c:v>
                </c:pt>
                <c:pt idx="74">
                  <c:v>672</c:v>
                </c:pt>
                <c:pt idx="75">
                  <c:v>670</c:v>
                </c:pt>
                <c:pt idx="76">
                  <c:v>685</c:v>
                </c:pt>
                <c:pt idx="77">
                  <c:v>690</c:v>
                </c:pt>
                <c:pt idx="78">
                  <c:v>699</c:v>
                </c:pt>
                <c:pt idx="79">
                  <c:v>710</c:v>
                </c:pt>
                <c:pt idx="80">
                  <c:v>707</c:v>
                </c:pt>
                <c:pt idx="81">
                  <c:v>717</c:v>
                </c:pt>
                <c:pt idx="82">
                  <c:v>718</c:v>
                </c:pt>
                <c:pt idx="83">
                  <c:v>729</c:v>
                </c:pt>
                <c:pt idx="84">
                  <c:v>736</c:v>
                </c:pt>
                <c:pt idx="85">
                  <c:v>746</c:v>
                </c:pt>
                <c:pt idx="86">
                  <c:v>754</c:v>
                </c:pt>
                <c:pt idx="87">
                  <c:v>761</c:v>
                </c:pt>
                <c:pt idx="88">
                  <c:v>772</c:v>
                </c:pt>
                <c:pt idx="89">
                  <c:v>773</c:v>
                </c:pt>
                <c:pt idx="90">
                  <c:v>779</c:v>
                </c:pt>
                <c:pt idx="91">
                  <c:v>786</c:v>
                </c:pt>
                <c:pt idx="92">
                  <c:v>799</c:v>
                </c:pt>
                <c:pt idx="93">
                  <c:v>803</c:v>
                </c:pt>
                <c:pt idx="94">
                  <c:v>812</c:v>
                </c:pt>
                <c:pt idx="95">
                  <c:v>824</c:v>
                </c:pt>
                <c:pt idx="96">
                  <c:v>834</c:v>
                </c:pt>
                <c:pt idx="97">
                  <c:v>843</c:v>
                </c:pt>
                <c:pt idx="98">
                  <c:v>855</c:v>
                </c:pt>
                <c:pt idx="99">
                  <c:v>858</c:v>
                </c:pt>
                <c:pt idx="100">
                  <c:v>869</c:v>
                </c:pt>
                <c:pt idx="101">
                  <c:v>868</c:v>
                </c:pt>
                <c:pt idx="102">
                  <c:v>880</c:v>
                </c:pt>
                <c:pt idx="103">
                  <c:v>891</c:v>
                </c:pt>
                <c:pt idx="104">
                  <c:v>899</c:v>
                </c:pt>
                <c:pt idx="105">
                  <c:v>907</c:v>
                </c:pt>
                <c:pt idx="106">
                  <c:v>918</c:v>
                </c:pt>
                <c:pt idx="107">
                  <c:v>926</c:v>
                </c:pt>
                <c:pt idx="108">
                  <c:v>936</c:v>
                </c:pt>
                <c:pt idx="109">
                  <c:v>942</c:v>
                </c:pt>
                <c:pt idx="110">
                  <c:v>945</c:v>
                </c:pt>
                <c:pt idx="111">
                  <c:v>966</c:v>
                </c:pt>
                <c:pt idx="112">
                  <c:v>970</c:v>
                </c:pt>
                <c:pt idx="113">
                  <c:v>977</c:v>
                </c:pt>
                <c:pt idx="114">
                  <c:v>980</c:v>
                </c:pt>
                <c:pt idx="115">
                  <c:v>999</c:v>
                </c:pt>
                <c:pt idx="116">
                  <c:v>1007</c:v>
                </c:pt>
                <c:pt idx="117">
                  <c:v>1012</c:v>
                </c:pt>
                <c:pt idx="118">
                  <c:v>1020</c:v>
                </c:pt>
                <c:pt idx="119">
                  <c:v>1026</c:v>
                </c:pt>
                <c:pt idx="120">
                  <c:v>1033</c:v>
                </c:pt>
                <c:pt idx="121">
                  <c:v>1037</c:v>
                </c:pt>
                <c:pt idx="122">
                  <c:v>1046</c:v>
                </c:pt>
                <c:pt idx="123">
                  <c:v>1061</c:v>
                </c:pt>
                <c:pt idx="124">
                  <c:v>1067</c:v>
                </c:pt>
                <c:pt idx="125">
                  <c:v>1076</c:v>
                </c:pt>
                <c:pt idx="126">
                  <c:v>1084</c:v>
                </c:pt>
                <c:pt idx="127">
                  <c:v>1092</c:v>
                </c:pt>
                <c:pt idx="128">
                  <c:v>1091</c:v>
                </c:pt>
                <c:pt idx="129">
                  <c:v>1102</c:v>
                </c:pt>
                <c:pt idx="130">
                  <c:v>1107</c:v>
                </c:pt>
                <c:pt idx="131">
                  <c:v>1119</c:v>
                </c:pt>
                <c:pt idx="132">
                  <c:v>1123</c:v>
                </c:pt>
                <c:pt idx="133">
                  <c:v>1132</c:v>
                </c:pt>
                <c:pt idx="134">
                  <c:v>1142</c:v>
                </c:pt>
                <c:pt idx="135">
                  <c:v>1147</c:v>
                </c:pt>
                <c:pt idx="136">
                  <c:v>1155</c:v>
                </c:pt>
                <c:pt idx="137">
                  <c:v>1162</c:v>
                </c:pt>
                <c:pt idx="138">
                  <c:v>1175</c:v>
                </c:pt>
                <c:pt idx="139">
                  <c:v>1178</c:v>
                </c:pt>
                <c:pt idx="140">
                  <c:v>1186</c:v>
                </c:pt>
                <c:pt idx="141">
                  <c:v>1195</c:v>
                </c:pt>
                <c:pt idx="142">
                  <c:v>1201</c:v>
                </c:pt>
                <c:pt idx="143">
                  <c:v>1210</c:v>
                </c:pt>
                <c:pt idx="144">
                  <c:v>1224</c:v>
                </c:pt>
                <c:pt idx="145">
                  <c:v>1232</c:v>
                </c:pt>
                <c:pt idx="146">
                  <c:v>1243</c:v>
                </c:pt>
                <c:pt idx="147">
                  <c:v>1252</c:v>
                </c:pt>
                <c:pt idx="148">
                  <c:v>1259</c:v>
                </c:pt>
                <c:pt idx="149">
                  <c:v>1267</c:v>
                </c:pt>
                <c:pt idx="150">
                  <c:v>1282</c:v>
                </c:pt>
                <c:pt idx="151">
                  <c:v>1288</c:v>
                </c:pt>
                <c:pt idx="152">
                  <c:v>1299</c:v>
                </c:pt>
                <c:pt idx="153">
                  <c:v>1314</c:v>
                </c:pt>
                <c:pt idx="154">
                  <c:v>1327</c:v>
                </c:pt>
                <c:pt idx="155">
                  <c:v>1337</c:v>
                </c:pt>
                <c:pt idx="156">
                  <c:v>1352</c:v>
                </c:pt>
                <c:pt idx="157">
                  <c:v>1362</c:v>
                </c:pt>
                <c:pt idx="158">
                  <c:v>1373</c:v>
                </c:pt>
                <c:pt idx="159">
                  <c:v>1389</c:v>
                </c:pt>
                <c:pt idx="160">
                  <c:v>1396</c:v>
                </c:pt>
                <c:pt idx="161">
                  <c:v>1410</c:v>
                </c:pt>
                <c:pt idx="162">
                  <c:v>1429</c:v>
                </c:pt>
                <c:pt idx="163">
                  <c:v>1440</c:v>
                </c:pt>
                <c:pt idx="164">
                  <c:v>1459</c:v>
                </c:pt>
                <c:pt idx="165">
                  <c:v>1473</c:v>
                </c:pt>
                <c:pt idx="166">
                  <c:v>1487</c:v>
                </c:pt>
                <c:pt idx="167">
                  <c:v>1505</c:v>
                </c:pt>
                <c:pt idx="168">
                  <c:v>1523</c:v>
                </c:pt>
                <c:pt idx="169">
                  <c:v>1521</c:v>
                </c:pt>
                <c:pt idx="170">
                  <c:v>1557</c:v>
                </c:pt>
                <c:pt idx="171">
                  <c:v>1569</c:v>
                </c:pt>
                <c:pt idx="172">
                  <c:v>1581</c:v>
                </c:pt>
                <c:pt idx="173">
                  <c:v>1607</c:v>
                </c:pt>
                <c:pt idx="174">
                  <c:v>1622</c:v>
                </c:pt>
                <c:pt idx="175">
                  <c:v>1638</c:v>
                </c:pt>
                <c:pt idx="176">
                  <c:v>1665</c:v>
                </c:pt>
                <c:pt idx="177">
                  <c:v>1685</c:v>
                </c:pt>
                <c:pt idx="178">
                  <c:v>1703</c:v>
                </c:pt>
                <c:pt idx="179">
                  <c:v>1719</c:v>
                </c:pt>
                <c:pt idx="180">
                  <c:v>1734</c:v>
                </c:pt>
                <c:pt idx="181">
                  <c:v>1756</c:v>
                </c:pt>
                <c:pt idx="182">
                  <c:v>1771</c:v>
                </c:pt>
                <c:pt idx="183">
                  <c:v>1796</c:v>
                </c:pt>
                <c:pt idx="184">
                  <c:v>1817</c:v>
                </c:pt>
                <c:pt idx="185">
                  <c:v>1832</c:v>
                </c:pt>
                <c:pt idx="186">
                  <c:v>1852</c:v>
                </c:pt>
                <c:pt idx="187">
                  <c:v>1873</c:v>
                </c:pt>
                <c:pt idx="188">
                  <c:v>1896</c:v>
                </c:pt>
                <c:pt idx="189">
                  <c:v>1916</c:v>
                </c:pt>
                <c:pt idx="190">
                  <c:v>1937</c:v>
                </c:pt>
                <c:pt idx="191">
                  <c:v>1957</c:v>
                </c:pt>
                <c:pt idx="192">
                  <c:v>1981</c:v>
                </c:pt>
                <c:pt idx="193">
                  <c:v>1995</c:v>
                </c:pt>
                <c:pt idx="194">
                  <c:v>2014</c:v>
                </c:pt>
                <c:pt idx="195">
                  <c:v>2037</c:v>
                </c:pt>
                <c:pt idx="196">
                  <c:v>2054</c:v>
                </c:pt>
                <c:pt idx="197">
                  <c:v>2093</c:v>
                </c:pt>
                <c:pt idx="198">
                  <c:v>2108</c:v>
                </c:pt>
                <c:pt idx="199">
                  <c:v>2120</c:v>
                </c:pt>
                <c:pt idx="200">
                  <c:v>2138</c:v>
                </c:pt>
                <c:pt idx="201">
                  <c:v>2153</c:v>
                </c:pt>
                <c:pt idx="202">
                  <c:v>2169</c:v>
                </c:pt>
                <c:pt idx="203">
                  <c:v>2182</c:v>
                </c:pt>
                <c:pt idx="204">
                  <c:v>2191</c:v>
                </c:pt>
                <c:pt idx="205">
                  <c:v>2231</c:v>
                </c:pt>
                <c:pt idx="206">
                  <c:v>2233</c:v>
                </c:pt>
                <c:pt idx="207">
                  <c:v>2246</c:v>
                </c:pt>
                <c:pt idx="208">
                  <c:v>2265</c:v>
                </c:pt>
                <c:pt idx="209">
                  <c:v>2281</c:v>
                </c:pt>
                <c:pt idx="210">
                  <c:v>2291</c:v>
                </c:pt>
                <c:pt idx="211">
                  <c:v>2316</c:v>
                </c:pt>
                <c:pt idx="212">
                  <c:v>2330</c:v>
                </c:pt>
                <c:pt idx="213">
                  <c:v>2349</c:v>
                </c:pt>
                <c:pt idx="214">
                  <c:v>2367</c:v>
                </c:pt>
                <c:pt idx="215">
                  <c:v>2392</c:v>
                </c:pt>
                <c:pt idx="216">
                  <c:v>2425</c:v>
                </c:pt>
                <c:pt idx="217">
                  <c:v>2444</c:v>
                </c:pt>
                <c:pt idx="218">
                  <c:v>2472</c:v>
                </c:pt>
                <c:pt idx="219">
                  <c:v>2499</c:v>
                </c:pt>
                <c:pt idx="220">
                  <c:v>2522</c:v>
                </c:pt>
                <c:pt idx="221">
                  <c:v>2536</c:v>
                </c:pt>
                <c:pt idx="222">
                  <c:v>2549</c:v>
                </c:pt>
                <c:pt idx="223">
                  <c:v>2562</c:v>
                </c:pt>
                <c:pt idx="224">
                  <c:v>2584</c:v>
                </c:pt>
                <c:pt idx="225">
                  <c:v>2597</c:v>
                </c:pt>
                <c:pt idx="226">
                  <c:v>2613</c:v>
                </c:pt>
                <c:pt idx="227">
                  <c:v>2632</c:v>
                </c:pt>
                <c:pt idx="228">
                  <c:v>2659</c:v>
                </c:pt>
                <c:pt idx="229">
                  <c:v>2680</c:v>
                </c:pt>
                <c:pt idx="230">
                  <c:v>2699</c:v>
                </c:pt>
                <c:pt idx="231">
                  <c:v>2715</c:v>
                </c:pt>
                <c:pt idx="232">
                  <c:v>2749</c:v>
                </c:pt>
                <c:pt idx="233">
                  <c:v>2772</c:v>
                </c:pt>
                <c:pt idx="234">
                  <c:v>2775</c:v>
                </c:pt>
                <c:pt idx="235">
                  <c:v>2801</c:v>
                </c:pt>
                <c:pt idx="236">
                  <c:v>2839</c:v>
                </c:pt>
                <c:pt idx="237">
                  <c:v>2855</c:v>
                </c:pt>
                <c:pt idx="238">
                  <c:v>2893</c:v>
                </c:pt>
                <c:pt idx="239">
                  <c:v>2907</c:v>
                </c:pt>
                <c:pt idx="240">
                  <c:v>2944</c:v>
                </c:pt>
                <c:pt idx="241">
                  <c:v>2979</c:v>
                </c:pt>
                <c:pt idx="242">
                  <c:v>3004</c:v>
                </c:pt>
                <c:pt idx="243">
                  <c:v>3037</c:v>
                </c:pt>
                <c:pt idx="244">
                  <c:v>3055</c:v>
                </c:pt>
                <c:pt idx="245">
                  <c:v>3114</c:v>
                </c:pt>
                <c:pt idx="246">
                  <c:v>3129</c:v>
                </c:pt>
                <c:pt idx="247">
                  <c:v>3169</c:v>
                </c:pt>
                <c:pt idx="248">
                  <c:v>3200</c:v>
                </c:pt>
                <c:pt idx="249">
                  <c:v>3232</c:v>
                </c:pt>
                <c:pt idx="250">
                  <c:v>3269</c:v>
                </c:pt>
                <c:pt idx="251">
                  <c:v>3306</c:v>
                </c:pt>
                <c:pt idx="252">
                  <c:v>3339</c:v>
                </c:pt>
                <c:pt idx="253">
                  <c:v>3380</c:v>
                </c:pt>
                <c:pt idx="254">
                  <c:v>3418</c:v>
                </c:pt>
                <c:pt idx="255">
                  <c:v>3451</c:v>
                </c:pt>
                <c:pt idx="256">
                  <c:v>3487</c:v>
                </c:pt>
                <c:pt idx="257">
                  <c:v>3516</c:v>
                </c:pt>
                <c:pt idx="258">
                  <c:v>3560</c:v>
                </c:pt>
                <c:pt idx="259">
                  <c:v>3613</c:v>
                </c:pt>
                <c:pt idx="260">
                  <c:v>3639</c:v>
                </c:pt>
                <c:pt idx="261">
                  <c:v>3668</c:v>
                </c:pt>
                <c:pt idx="262">
                  <c:v>3707</c:v>
                </c:pt>
                <c:pt idx="263">
                  <c:v>3711</c:v>
                </c:pt>
                <c:pt idx="264">
                  <c:v>3722</c:v>
                </c:pt>
                <c:pt idx="265">
                  <c:v>3725</c:v>
                </c:pt>
                <c:pt idx="266">
                  <c:v>3743</c:v>
                </c:pt>
                <c:pt idx="267">
                  <c:v>3758</c:v>
                </c:pt>
                <c:pt idx="268">
                  <c:v>3768</c:v>
                </c:pt>
                <c:pt idx="269">
                  <c:v>3793</c:v>
                </c:pt>
                <c:pt idx="270">
                  <c:v>3795</c:v>
                </c:pt>
                <c:pt idx="271">
                  <c:v>3841</c:v>
                </c:pt>
                <c:pt idx="272">
                  <c:v>3882</c:v>
                </c:pt>
                <c:pt idx="273">
                  <c:v>3898</c:v>
                </c:pt>
                <c:pt idx="274">
                  <c:v>3943</c:v>
                </c:pt>
                <c:pt idx="275">
                  <c:v>3975</c:v>
                </c:pt>
                <c:pt idx="276">
                  <c:v>4007</c:v>
                </c:pt>
                <c:pt idx="277">
                  <c:v>4044</c:v>
                </c:pt>
                <c:pt idx="278">
                  <c:v>4079</c:v>
                </c:pt>
                <c:pt idx="279">
                  <c:v>4122</c:v>
                </c:pt>
                <c:pt idx="280">
                  <c:v>4171</c:v>
                </c:pt>
                <c:pt idx="281">
                  <c:v>4208</c:v>
                </c:pt>
                <c:pt idx="282">
                  <c:v>4243</c:v>
                </c:pt>
                <c:pt idx="283">
                  <c:v>4282</c:v>
                </c:pt>
                <c:pt idx="284">
                  <c:v>4319</c:v>
                </c:pt>
                <c:pt idx="285">
                  <c:v>4357</c:v>
                </c:pt>
                <c:pt idx="286">
                  <c:v>4387</c:v>
                </c:pt>
                <c:pt idx="287">
                  <c:v>4419</c:v>
                </c:pt>
                <c:pt idx="288">
                  <c:v>4437</c:v>
                </c:pt>
                <c:pt idx="289">
                  <c:v>4478</c:v>
                </c:pt>
                <c:pt idx="290">
                  <c:v>4507</c:v>
                </c:pt>
                <c:pt idx="291">
                  <c:v>4534</c:v>
                </c:pt>
                <c:pt idx="292">
                  <c:v>4567</c:v>
                </c:pt>
                <c:pt idx="293">
                  <c:v>4595</c:v>
                </c:pt>
                <c:pt idx="294">
                  <c:v>4618</c:v>
                </c:pt>
                <c:pt idx="295">
                  <c:v>4636</c:v>
                </c:pt>
                <c:pt idx="296">
                  <c:v>4662</c:v>
                </c:pt>
                <c:pt idx="297">
                  <c:v>4698</c:v>
                </c:pt>
                <c:pt idx="298">
                  <c:v>4710</c:v>
                </c:pt>
                <c:pt idx="299">
                  <c:v>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FA9-F042-B96B-F02378A7D2C4}"/>
            </c:ext>
          </c:extLst>
        </c:ser>
        <c:ser>
          <c:idx val="31"/>
          <c:order val="31"/>
          <c:tx>
            <c:strRef>
              <c:f>'Table All Cycles'!$AH$12</c:f>
              <c:strCache>
                <c:ptCount val="1"/>
                <c:pt idx="0">
                  <c:v>Sample X32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Cycles'!$AH$13:$AH$312</c:f>
              <c:numCache>
                <c:formatCode>General</c:formatCode>
                <c:ptCount val="300"/>
                <c:pt idx="0">
                  <c:v>185</c:v>
                </c:pt>
                <c:pt idx="1">
                  <c:v>187</c:v>
                </c:pt>
                <c:pt idx="2">
                  <c:v>189</c:v>
                </c:pt>
                <c:pt idx="3">
                  <c:v>188</c:v>
                </c:pt>
                <c:pt idx="4">
                  <c:v>190</c:v>
                </c:pt>
                <c:pt idx="5">
                  <c:v>191</c:v>
                </c:pt>
                <c:pt idx="6">
                  <c:v>191</c:v>
                </c:pt>
                <c:pt idx="7">
                  <c:v>194</c:v>
                </c:pt>
                <c:pt idx="8">
                  <c:v>194</c:v>
                </c:pt>
                <c:pt idx="9">
                  <c:v>194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197</c:v>
                </c:pt>
                <c:pt idx="14">
                  <c:v>198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199</c:v>
                </c:pt>
                <c:pt idx="19">
                  <c:v>207</c:v>
                </c:pt>
                <c:pt idx="20">
                  <c:v>202</c:v>
                </c:pt>
                <c:pt idx="21">
                  <c:v>203</c:v>
                </c:pt>
                <c:pt idx="22">
                  <c:v>202</c:v>
                </c:pt>
                <c:pt idx="23">
                  <c:v>204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205</c:v>
                </c:pt>
                <c:pt idx="28">
                  <c:v>208</c:v>
                </c:pt>
                <c:pt idx="29">
                  <c:v>206</c:v>
                </c:pt>
                <c:pt idx="30">
                  <c:v>209</c:v>
                </c:pt>
                <c:pt idx="31">
                  <c:v>207</c:v>
                </c:pt>
                <c:pt idx="32">
                  <c:v>208</c:v>
                </c:pt>
                <c:pt idx="33">
                  <c:v>208</c:v>
                </c:pt>
                <c:pt idx="34">
                  <c:v>209</c:v>
                </c:pt>
                <c:pt idx="35">
                  <c:v>207</c:v>
                </c:pt>
                <c:pt idx="36">
                  <c:v>209</c:v>
                </c:pt>
                <c:pt idx="37">
                  <c:v>207</c:v>
                </c:pt>
                <c:pt idx="38">
                  <c:v>209</c:v>
                </c:pt>
                <c:pt idx="39">
                  <c:v>208</c:v>
                </c:pt>
                <c:pt idx="40">
                  <c:v>208</c:v>
                </c:pt>
                <c:pt idx="41">
                  <c:v>211</c:v>
                </c:pt>
                <c:pt idx="42">
                  <c:v>208</c:v>
                </c:pt>
                <c:pt idx="43">
                  <c:v>212</c:v>
                </c:pt>
                <c:pt idx="44">
                  <c:v>213</c:v>
                </c:pt>
                <c:pt idx="45">
                  <c:v>216</c:v>
                </c:pt>
                <c:pt idx="46">
                  <c:v>212</c:v>
                </c:pt>
                <c:pt idx="47">
                  <c:v>213</c:v>
                </c:pt>
                <c:pt idx="48">
                  <c:v>215</c:v>
                </c:pt>
                <c:pt idx="49">
                  <c:v>217</c:v>
                </c:pt>
                <c:pt idx="50">
                  <c:v>218</c:v>
                </c:pt>
                <c:pt idx="51">
                  <c:v>218</c:v>
                </c:pt>
                <c:pt idx="52">
                  <c:v>220</c:v>
                </c:pt>
                <c:pt idx="53">
                  <c:v>218</c:v>
                </c:pt>
                <c:pt idx="54">
                  <c:v>221</c:v>
                </c:pt>
                <c:pt idx="55">
                  <c:v>223</c:v>
                </c:pt>
                <c:pt idx="56">
                  <c:v>221</c:v>
                </c:pt>
                <c:pt idx="57">
                  <c:v>223</c:v>
                </c:pt>
                <c:pt idx="58">
                  <c:v>223</c:v>
                </c:pt>
                <c:pt idx="59">
                  <c:v>222</c:v>
                </c:pt>
                <c:pt idx="60">
                  <c:v>224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228</c:v>
                </c:pt>
                <c:pt idx="65">
                  <c:v>230</c:v>
                </c:pt>
                <c:pt idx="66">
                  <c:v>232</c:v>
                </c:pt>
                <c:pt idx="67">
                  <c:v>233</c:v>
                </c:pt>
                <c:pt idx="68">
                  <c:v>234</c:v>
                </c:pt>
                <c:pt idx="69">
                  <c:v>233</c:v>
                </c:pt>
                <c:pt idx="70">
                  <c:v>233</c:v>
                </c:pt>
                <c:pt idx="71">
                  <c:v>238</c:v>
                </c:pt>
                <c:pt idx="72">
                  <c:v>238</c:v>
                </c:pt>
                <c:pt idx="73">
                  <c:v>240</c:v>
                </c:pt>
                <c:pt idx="74">
                  <c:v>240</c:v>
                </c:pt>
                <c:pt idx="75">
                  <c:v>241</c:v>
                </c:pt>
                <c:pt idx="76">
                  <c:v>239</c:v>
                </c:pt>
                <c:pt idx="77">
                  <c:v>245</c:v>
                </c:pt>
                <c:pt idx="78">
                  <c:v>245</c:v>
                </c:pt>
                <c:pt idx="79">
                  <c:v>244</c:v>
                </c:pt>
                <c:pt idx="80">
                  <c:v>246</c:v>
                </c:pt>
                <c:pt idx="81">
                  <c:v>252</c:v>
                </c:pt>
                <c:pt idx="82">
                  <c:v>249</c:v>
                </c:pt>
                <c:pt idx="83">
                  <c:v>248</c:v>
                </c:pt>
                <c:pt idx="84">
                  <c:v>255</c:v>
                </c:pt>
                <c:pt idx="85">
                  <c:v>258</c:v>
                </c:pt>
                <c:pt idx="86">
                  <c:v>257</c:v>
                </c:pt>
                <c:pt idx="87">
                  <c:v>256</c:v>
                </c:pt>
                <c:pt idx="88">
                  <c:v>257</c:v>
                </c:pt>
                <c:pt idx="89">
                  <c:v>261</c:v>
                </c:pt>
                <c:pt idx="90">
                  <c:v>262</c:v>
                </c:pt>
                <c:pt idx="91">
                  <c:v>262</c:v>
                </c:pt>
                <c:pt idx="92">
                  <c:v>265</c:v>
                </c:pt>
                <c:pt idx="93">
                  <c:v>266</c:v>
                </c:pt>
                <c:pt idx="94">
                  <c:v>268</c:v>
                </c:pt>
                <c:pt idx="95">
                  <c:v>269</c:v>
                </c:pt>
                <c:pt idx="96">
                  <c:v>271</c:v>
                </c:pt>
                <c:pt idx="97">
                  <c:v>275</c:v>
                </c:pt>
                <c:pt idx="98">
                  <c:v>273</c:v>
                </c:pt>
                <c:pt idx="99">
                  <c:v>277</c:v>
                </c:pt>
                <c:pt idx="100">
                  <c:v>276</c:v>
                </c:pt>
                <c:pt idx="101">
                  <c:v>280</c:v>
                </c:pt>
                <c:pt idx="102">
                  <c:v>280</c:v>
                </c:pt>
                <c:pt idx="103">
                  <c:v>283</c:v>
                </c:pt>
                <c:pt idx="104">
                  <c:v>285</c:v>
                </c:pt>
                <c:pt idx="105">
                  <c:v>288</c:v>
                </c:pt>
                <c:pt idx="106">
                  <c:v>289</c:v>
                </c:pt>
                <c:pt idx="107">
                  <c:v>288</c:v>
                </c:pt>
                <c:pt idx="108">
                  <c:v>290</c:v>
                </c:pt>
                <c:pt idx="109">
                  <c:v>291</c:v>
                </c:pt>
                <c:pt idx="110">
                  <c:v>294</c:v>
                </c:pt>
                <c:pt idx="111">
                  <c:v>294</c:v>
                </c:pt>
                <c:pt idx="112">
                  <c:v>298</c:v>
                </c:pt>
                <c:pt idx="113">
                  <c:v>298</c:v>
                </c:pt>
                <c:pt idx="114">
                  <c:v>301</c:v>
                </c:pt>
                <c:pt idx="115">
                  <c:v>300</c:v>
                </c:pt>
                <c:pt idx="116">
                  <c:v>305</c:v>
                </c:pt>
                <c:pt idx="117">
                  <c:v>310</c:v>
                </c:pt>
                <c:pt idx="118">
                  <c:v>311</c:v>
                </c:pt>
                <c:pt idx="119">
                  <c:v>310</c:v>
                </c:pt>
                <c:pt idx="120">
                  <c:v>312</c:v>
                </c:pt>
                <c:pt idx="121">
                  <c:v>311</c:v>
                </c:pt>
                <c:pt idx="122">
                  <c:v>317</c:v>
                </c:pt>
                <c:pt idx="123">
                  <c:v>319</c:v>
                </c:pt>
                <c:pt idx="124">
                  <c:v>319</c:v>
                </c:pt>
                <c:pt idx="125">
                  <c:v>323</c:v>
                </c:pt>
                <c:pt idx="126">
                  <c:v>322</c:v>
                </c:pt>
                <c:pt idx="127">
                  <c:v>323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332</c:v>
                </c:pt>
                <c:pt idx="132">
                  <c:v>334</c:v>
                </c:pt>
                <c:pt idx="133">
                  <c:v>335</c:v>
                </c:pt>
                <c:pt idx="134">
                  <c:v>337</c:v>
                </c:pt>
                <c:pt idx="135">
                  <c:v>340</c:v>
                </c:pt>
                <c:pt idx="136">
                  <c:v>343</c:v>
                </c:pt>
                <c:pt idx="137">
                  <c:v>342</c:v>
                </c:pt>
                <c:pt idx="138">
                  <c:v>349</c:v>
                </c:pt>
                <c:pt idx="139">
                  <c:v>348</c:v>
                </c:pt>
                <c:pt idx="140">
                  <c:v>352</c:v>
                </c:pt>
                <c:pt idx="141">
                  <c:v>351</c:v>
                </c:pt>
                <c:pt idx="142">
                  <c:v>356</c:v>
                </c:pt>
                <c:pt idx="143">
                  <c:v>357</c:v>
                </c:pt>
                <c:pt idx="144">
                  <c:v>361</c:v>
                </c:pt>
                <c:pt idx="145">
                  <c:v>363</c:v>
                </c:pt>
                <c:pt idx="146">
                  <c:v>365</c:v>
                </c:pt>
                <c:pt idx="147">
                  <c:v>367</c:v>
                </c:pt>
                <c:pt idx="148">
                  <c:v>368</c:v>
                </c:pt>
                <c:pt idx="149">
                  <c:v>371</c:v>
                </c:pt>
                <c:pt idx="150">
                  <c:v>373</c:v>
                </c:pt>
                <c:pt idx="151">
                  <c:v>378</c:v>
                </c:pt>
                <c:pt idx="152">
                  <c:v>379</c:v>
                </c:pt>
                <c:pt idx="153">
                  <c:v>382</c:v>
                </c:pt>
                <c:pt idx="154">
                  <c:v>381</c:v>
                </c:pt>
                <c:pt idx="155">
                  <c:v>385</c:v>
                </c:pt>
                <c:pt idx="156">
                  <c:v>389</c:v>
                </c:pt>
                <c:pt idx="157">
                  <c:v>389</c:v>
                </c:pt>
                <c:pt idx="158">
                  <c:v>390</c:v>
                </c:pt>
                <c:pt idx="159">
                  <c:v>396</c:v>
                </c:pt>
                <c:pt idx="160">
                  <c:v>398</c:v>
                </c:pt>
                <c:pt idx="161">
                  <c:v>401</c:v>
                </c:pt>
                <c:pt idx="162">
                  <c:v>402</c:v>
                </c:pt>
                <c:pt idx="163">
                  <c:v>406</c:v>
                </c:pt>
                <c:pt idx="164">
                  <c:v>409</c:v>
                </c:pt>
                <c:pt idx="165">
                  <c:v>410</c:v>
                </c:pt>
                <c:pt idx="166">
                  <c:v>411</c:v>
                </c:pt>
                <c:pt idx="167">
                  <c:v>419</c:v>
                </c:pt>
                <c:pt idx="168">
                  <c:v>419</c:v>
                </c:pt>
                <c:pt idx="169">
                  <c:v>416</c:v>
                </c:pt>
                <c:pt idx="170">
                  <c:v>421</c:v>
                </c:pt>
                <c:pt idx="171">
                  <c:v>425</c:v>
                </c:pt>
                <c:pt idx="172">
                  <c:v>429</c:v>
                </c:pt>
                <c:pt idx="173">
                  <c:v>432</c:v>
                </c:pt>
                <c:pt idx="174">
                  <c:v>432</c:v>
                </c:pt>
                <c:pt idx="175">
                  <c:v>436</c:v>
                </c:pt>
                <c:pt idx="176">
                  <c:v>442</c:v>
                </c:pt>
                <c:pt idx="177">
                  <c:v>442</c:v>
                </c:pt>
                <c:pt idx="178">
                  <c:v>443</c:v>
                </c:pt>
                <c:pt idx="179">
                  <c:v>450</c:v>
                </c:pt>
                <c:pt idx="180">
                  <c:v>452</c:v>
                </c:pt>
                <c:pt idx="181">
                  <c:v>458</c:v>
                </c:pt>
                <c:pt idx="182">
                  <c:v>460</c:v>
                </c:pt>
                <c:pt idx="183">
                  <c:v>459</c:v>
                </c:pt>
                <c:pt idx="184">
                  <c:v>464</c:v>
                </c:pt>
                <c:pt idx="185">
                  <c:v>467</c:v>
                </c:pt>
                <c:pt idx="186">
                  <c:v>470</c:v>
                </c:pt>
                <c:pt idx="187">
                  <c:v>471</c:v>
                </c:pt>
                <c:pt idx="188">
                  <c:v>475</c:v>
                </c:pt>
                <c:pt idx="189">
                  <c:v>479</c:v>
                </c:pt>
                <c:pt idx="190">
                  <c:v>479</c:v>
                </c:pt>
                <c:pt idx="191">
                  <c:v>487</c:v>
                </c:pt>
                <c:pt idx="192">
                  <c:v>487</c:v>
                </c:pt>
                <c:pt idx="193">
                  <c:v>490</c:v>
                </c:pt>
                <c:pt idx="194">
                  <c:v>490</c:v>
                </c:pt>
                <c:pt idx="195">
                  <c:v>498</c:v>
                </c:pt>
                <c:pt idx="196">
                  <c:v>498</c:v>
                </c:pt>
                <c:pt idx="197">
                  <c:v>503</c:v>
                </c:pt>
                <c:pt idx="198">
                  <c:v>504</c:v>
                </c:pt>
                <c:pt idx="199">
                  <c:v>509</c:v>
                </c:pt>
                <c:pt idx="200">
                  <c:v>510</c:v>
                </c:pt>
                <c:pt idx="201">
                  <c:v>513</c:v>
                </c:pt>
                <c:pt idx="202">
                  <c:v>516</c:v>
                </c:pt>
                <c:pt idx="203">
                  <c:v>515</c:v>
                </c:pt>
                <c:pt idx="204">
                  <c:v>522</c:v>
                </c:pt>
                <c:pt idx="205">
                  <c:v>525</c:v>
                </c:pt>
                <c:pt idx="206">
                  <c:v>526</c:v>
                </c:pt>
                <c:pt idx="207">
                  <c:v>530</c:v>
                </c:pt>
                <c:pt idx="208">
                  <c:v>532</c:v>
                </c:pt>
                <c:pt idx="209">
                  <c:v>535</c:v>
                </c:pt>
                <c:pt idx="210">
                  <c:v>534</c:v>
                </c:pt>
                <c:pt idx="211">
                  <c:v>539</c:v>
                </c:pt>
                <c:pt idx="212">
                  <c:v>540</c:v>
                </c:pt>
                <c:pt idx="213">
                  <c:v>546</c:v>
                </c:pt>
                <c:pt idx="214">
                  <c:v>546</c:v>
                </c:pt>
                <c:pt idx="215">
                  <c:v>550</c:v>
                </c:pt>
                <c:pt idx="216">
                  <c:v>555</c:v>
                </c:pt>
                <c:pt idx="217">
                  <c:v>555</c:v>
                </c:pt>
                <c:pt idx="218">
                  <c:v>556</c:v>
                </c:pt>
                <c:pt idx="219">
                  <c:v>559</c:v>
                </c:pt>
                <c:pt idx="220">
                  <c:v>560</c:v>
                </c:pt>
                <c:pt idx="221">
                  <c:v>566</c:v>
                </c:pt>
                <c:pt idx="222">
                  <c:v>568</c:v>
                </c:pt>
                <c:pt idx="223">
                  <c:v>568</c:v>
                </c:pt>
                <c:pt idx="224">
                  <c:v>570</c:v>
                </c:pt>
                <c:pt idx="225">
                  <c:v>576</c:v>
                </c:pt>
                <c:pt idx="226">
                  <c:v>578</c:v>
                </c:pt>
                <c:pt idx="227">
                  <c:v>576</c:v>
                </c:pt>
                <c:pt idx="228">
                  <c:v>580</c:v>
                </c:pt>
                <c:pt idx="229">
                  <c:v>584</c:v>
                </c:pt>
                <c:pt idx="230">
                  <c:v>588</c:v>
                </c:pt>
                <c:pt idx="231">
                  <c:v>587</c:v>
                </c:pt>
                <c:pt idx="232">
                  <c:v>588</c:v>
                </c:pt>
                <c:pt idx="233">
                  <c:v>591</c:v>
                </c:pt>
                <c:pt idx="234">
                  <c:v>592</c:v>
                </c:pt>
                <c:pt idx="235">
                  <c:v>597</c:v>
                </c:pt>
                <c:pt idx="236">
                  <c:v>597</c:v>
                </c:pt>
                <c:pt idx="237">
                  <c:v>594</c:v>
                </c:pt>
                <c:pt idx="238">
                  <c:v>604</c:v>
                </c:pt>
                <c:pt idx="239">
                  <c:v>601</c:v>
                </c:pt>
                <c:pt idx="240">
                  <c:v>608</c:v>
                </c:pt>
                <c:pt idx="241">
                  <c:v>606</c:v>
                </c:pt>
                <c:pt idx="242">
                  <c:v>607</c:v>
                </c:pt>
                <c:pt idx="243">
                  <c:v>609</c:v>
                </c:pt>
                <c:pt idx="244">
                  <c:v>614</c:v>
                </c:pt>
                <c:pt idx="245">
                  <c:v>613</c:v>
                </c:pt>
                <c:pt idx="246">
                  <c:v>619</c:v>
                </c:pt>
                <c:pt idx="247">
                  <c:v>622</c:v>
                </c:pt>
                <c:pt idx="248">
                  <c:v>624</c:v>
                </c:pt>
                <c:pt idx="249">
                  <c:v>623</c:v>
                </c:pt>
                <c:pt idx="250">
                  <c:v>622</c:v>
                </c:pt>
                <c:pt idx="251">
                  <c:v>629</c:v>
                </c:pt>
                <c:pt idx="252">
                  <c:v>633</c:v>
                </c:pt>
                <c:pt idx="253">
                  <c:v>629</c:v>
                </c:pt>
                <c:pt idx="254">
                  <c:v>633</c:v>
                </c:pt>
                <c:pt idx="255">
                  <c:v>637</c:v>
                </c:pt>
                <c:pt idx="256">
                  <c:v>640</c:v>
                </c:pt>
                <c:pt idx="257">
                  <c:v>643</c:v>
                </c:pt>
                <c:pt idx="258">
                  <c:v>645</c:v>
                </c:pt>
                <c:pt idx="259">
                  <c:v>646</c:v>
                </c:pt>
                <c:pt idx="260">
                  <c:v>648</c:v>
                </c:pt>
                <c:pt idx="261">
                  <c:v>650</c:v>
                </c:pt>
                <c:pt idx="262">
                  <c:v>651</c:v>
                </c:pt>
                <c:pt idx="263">
                  <c:v>652</c:v>
                </c:pt>
                <c:pt idx="264">
                  <c:v>654</c:v>
                </c:pt>
                <c:pt idx="265">
                  <c:v>652</c:v>
                </c:pt>
                <c:pt idx="266">
                  <c:v>657</c:v>
                </c:pt>
                <c:pt idx="267">
                  <c:v>659</c:v>
                </c:pt>
                <c:pt idx="268">
                  <c:v>665</c:v>
                </c:pt>
                <c:pt idx="269">
                  <c:v>662</c:v>
                </c:pt>
                <c:pt idx="270">
                  <c:v>662</c:v>
                </c:pt>
                <c:pt idx="271">
                  <c:v>669</c:v>
                </c:pt>
                <c:pt idx="272">
                  <c:v>669</c:v>
                </c:pt>
                <c:pt idx="273">
                  <c:v>671</c:v>
                </c:pt>
                <c:pt idx="274">
                  <c:v>673</c:v>
                </c:pt>
                <c:pt idx="275">
                  <c:v>669</c:v>
                </c:pt>
                <c:pt idx="276">
                  <c:v>680</c:v>
                </c:pt>
                <c:pt idx="277">
                  <c:v>676</c:v>
                </c:pt>
                <c:pt idx="278">
                  <c:v>676</c:v>
                </c:pt>
                <c:pt idx="279">
                  <c:v>681</c:v>
                </c:pt>
                <c:pt idx="280">
                  <c:v>683</c:v>
                </c:pt>
                <c:pt idx="281">
                  <c:v>682</c:v>
                </c:pt>
                <c:pt idx="282">
                  <c:v>685</c:v>
                </c:pt>
                <c:pt idx="283">
                  <c:v>690</c:v>
                </c:pt>
                <c:pt idx="284">
                  <c:v>694</c:v>
                </c:pt>
                <c:pt idx="285">
                  <c:v>694</c:v>
                </c:pt>
                <c:pt idx="286">
                  <c:v>694</c:v>
                </c:pt>
                <c:pt idx="287">
                  <c:v>697</c:v>
                </c:pt>
                <c:pt idx="288">
                  <c:v>696</c:v>
                </c:pt>
                <c:pt idx="289">
                  <c:v>695</c:v>
                </c:pt>
                <c:pt idx="290">
                  <c:v>700</c:v>
                </c:pt>
                <c:pt idx="291">
                  <c:v>705</c:v>
                </c:pt>
                <c:pt idx="292">
                  <c:v>703</c:v>
                </c:pt>
                <c:pt idx="293">
                  <c:v>708</c:v>
                </c:pt>
                <c:pt idx="294">
                  <c:v>707</c:v>
                </c:pt>
                <c:pt idx="295">
                  <c:v>707</c:v>
                </c:pt>
                <c:pt idx="296">
                  <c:v>712</c:v>
                </c:pt>
                <c:pt idx="297">
                  <c:v>712</c:v>
                </c:pt>
                <c:pt idx="298">
                  <c:v>717</c:v>
                </c:pt>
                <c:pt idx="299">
                  <c:v>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FA9-F042-B96B-F02378A7D2C4}"/>
            </c:ext>
          </c:extLst>
        </c:ser>
        <c:ser>
          <c:idx val="32"/>
          <c:order val="32"/>
          <c:tx>
            <c:strRef>
              <c:f>'Table All Cycles'!$AI$12</c:f>
              <c:strCache>
                <c:ptCount val="1"/>
                <c:pt idx="0">
                  <c:v>Sample X33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Cycles'!$AI$13:$AI$312</c:f>
              <c:numCache>
                <c:formatCode>General</c:formatCode>
                <c:ptCount val="300"/>
                <c:pt idx="0">
                  <c:v>276</c:v>
                </c:pt>
                <c:pt idx="1">
                  <c:v>277</c:v>
                </c:pt>
                <c:pt idx="2">
                  <c:v>283</c:v>
                </c:pt>
                <c:pt idx="3">
                  <c:v>285</c:v>
                </c:pt>
                <c:pt idx="4">
                  <c:v>288</c:v>
                </c:pt>
                <c:pt idx="5">
                  <c:v>291</c:v>
                </c:pt>
                <c:pt idx="6">
                  <c:v>290</c:v>
                </c:pt>
                <c:pt idx="7">
                  <c:v>294</c:v>
                </c:pt>
                <c:pt idx="8">
                  <c:v>292</c:v>
                </c:pt>
                <c:pt idx="9">
                  <c:v>297</c:v>
                </c:pt>
                <c:pt idx="10">
                  <c:v>300</c:v>
                </c:pt>
                <c:pt idx="11">
                  <c:v>301</c:v>
                </c:pt>
                <c:pt idx="12">
                  <c:v>304</c:v>
                </c:pt>
                <c:pt idx="13">
                  <c:v>306</c:v>
                </c:pt>
                <c:pt idx="14">
                  <c:v>311</c:v>
                </c:pt>
                <c:pt idx="15">
                  <c:v>308</c:v>
                </c:pt>
                <c:pt idx="16">
                  <c:v>311</c:v>
                </c:pt>
                <c:pt idx="17">
                  <c:v>311</c:v>
                </c:pt>
                <c:pt idx="18">
                  <c:v>315</c:v>
                </c:pt>
                <c:pt idx="19">
                  <c:v>314</c:v>
                </c:pt>
                <c:pt idx="20">
                  <c:v>318</c:v>
                </c:pt>
                <c:pt idx="21">
                  <c:v>323</c:v>
                </c:pt>
                <c:pt idx="22">
                  <c:v>321</c:v>
                </c:pt>
                <c:pt idx="23">
                  <c:v>322</c:v>
                </c:pt>
                <c:pt idx="24">
                  <c:v>325</c:v>
                </c:pt>
                <c:pt idx="25">
                  <c:v>329</c:v>
                </c:pt>
                <c:pt idx="26">
                  <c:v>329</c:v>
                </c:pt>
                <c:pt idx="27">
                  <c:v>329</c:v>
                </c:pt>
                <c:pt idx="28">
                  <c:v>331</c:v>
                </c:pt>
                <c:pt idx="29">
                  <c:v>335</c:v>
                </c:pt>
                <c:pt idx="30">
                  <c:v>341</c:v>
                </c:pt>
                <c:pt idx="31">
                  <c:v>338</c:v>
                </c:pt>
                <c:pt idx="32">
                  <c:v>342</c:v>
                </c:pt>
                <c:pt idx="33">
                  <c:v>343</c:v>
                </c:pt>
                <c:pt idx="34">
                  <c:v>346</c:v>
                </c:pt>
                <c:pt idx="35">
                  <c:v>347</c:v>
                </c:pt>
                <c:pt idx="36">
                  <c:v>350</c:v>
                </c:pt>
                <c:pt idx="37">
                  <c:v>353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365</c:v>
                </c:pt>
                <c:pt idx="42">
                  <c:v>363</c:v>
                </c:pt>
                <c:pt idx="43">
                  <c:v>371</c:v>
                </c:pt>
                <c:pt idx="44">
                  <c:v>374</c:v>
                </c:pt>
                <c:pt idx="45">
                  <c:v>379</c:v>
                </c:pt>
                <c:pt idx="46">
                  <c:v>375</c:v>
                </c:pt>
                <c:pt idx="47">
                  <c:v>384</c:v>
                </c:pt>
                <c:pt idx="48">
                  <c:v>386</c:v>
                </c:pt>
                <c:pt idx="49">
                  <c:v>386</c:v>
                </c:pt>
                <c:pt idx="50">
                  <c:v>393</c:v>
                </c:pt>
                <c:pt idx="51">
                  <c:v>399</c:v>
                </c:pt>
                <c:pt idx="52">
                  <c:v>404</c:v>
                </c:pt>
                <c:pt idx="53">
                  <c:v>407</c:v>
                </c:pt>
                <c:pt idx="54">
                  <c:v>409</c:v>
                </c:pt>
                <c:pt idx="55">
                  <c:v>411</c:v>
                </c:pt>
                <c:pt idx="56">
                  <c:v>413</c:v>
                </c:pt>
                <c:pt idx="57">
                  <c:v>415</c:v>
                </c:pt>
                <c:pt idx="58">
                  <c:v>419</c:v>
                </c:pt>
                <c:pt idx="59">
                  <c:v>425</c:v>
                </c:pt>
                <c:pt idx="60">
                  <c:v>427</c:v>
                </c:pt>
                <c:pt idx="61">
                  <c:v>432</c:v>
                </c:pt>
                <c:pt idx="62">
                  <c:v>438</c:v>
                </c:pt>
                <c:pt idx="63">
                  <c:v>440</c:v>
                </c:pt>
                <c:pt idx="64">
                  <c:v>447</c:v>
                </c:pt>
                <c:pt idx="65">
                  <c:v>452</c:v>
                </c:pt>
                <c:pt idx="66">
                  <c:v>451</c:v>
                </c:pt>
                <c:pt idx="67">
                  <c:v>460</c:v>
                </c:pt>
                <c:pt idx="68">
                  <c:v>464</c:v>
                </c:pt>
                <c:pt idx="69">
                  <c:v>466</c:v>
                </c:pt>
                <c:pt idx="70">
                  <c:v>469</c:v>
                </c:pt>
                <c:pt idx="71">
                  <c:v>476</c:v>
                </c:pt>
                <c:pt idx="72">
                  <c:v>484</c:v>
                </c:pt>
                <c:pt idx="73">
                  <c:v>486</c:v>
                </c:pt>
                <c:pt idx="74">
                  <c:v>491</c:v>
                </c:pt>
                <c:pt idx="75">
                  <c:v>492</c:v>
                </c:pt>
                <c:pt idx="76">
                  <c:v>497</c:v>
                </c:pt>
                <c:pt idx="77">
                  <c:v>503</c:v>
                </c:pt>
                <c:pt idx="78">
                  <c:v>509</c:v>
                </c:pt>
                <c:pt idx="79">
                  <c:v>516</c:v>
                </c:pt>
                <c:pt idx="80">
                  <c:v>523</c:v>
                </c:pt>
                <c:pt idx="81">
                  <c:v>527</c:v>
                </c:pt>
                <c:pt idx="82">
                  <c:v>527</c:v>
                </c:pt>
                <c:pt idx="83">
                  <c:v>537</c:v>
                </c:pt>
                <c:pt idx="84">
                  <c:v>538</c:v>
                </c:pt>
                <c:pt idx="85">
                  <c:v>547</c:v>
                </c:pt>
                <c:pt idx="86">
                  <c:v>550</c:v>
                </c:pt>
                <c:pt idx="87">
                  <c:v>556</c:v>
                </c:pt>
                <c:pt idx="88">
                  <c:v>566</c:v>
                </c:pt>
                <c:pt idx="89">
                  <c:v>563</c:v>
                </c:pt>
                <c:pt idx="90">
                  <c:v>575</c:v>
                </c:pt>
                <c:pt idx="91">
                  <c:v>581</c:v>
                </c:pt>
                <c:pt idx="92">
                  <c:v>584</c:v>
                </c:pt>
                <c:pt idx="93">
                  <c:v>589</c:v>
                </c:pt>
                <c:pt idx="94">
                  <c:v>597</c:v>
                </c:pt>
                <c:pt idx="95">
                  <c:v>604</c:v>
                </c:pt>
                <c:pt idx="96">
                  <c:v>612</c:v>
                </c:pt>
                <c:pt idx="97">
                  <c:v>622</c:v>
                </c:pt>
                <c:pt idx="98">
                  <c:v>624</c:v>
                </c:pt>
                <c:pt idx="99">
                  <c:v>631</c:v>
                </c:pt>
                <c:pt idx="100">
                  <c:v>637</c:v>
                </c:pt>
                <c:pt idx="101">
                  <c:v>644</c:v>
                </c:pt>
                <c:pt idx="102">
                  <c:v>649</c:v>
                </c:pt>
                <c:pt idx="103">
                  <c:v>653</c:v>
                </c:pt>
                <c:pt idx="104">
                  <c:v>658</c:v>
                </c:pt>
                <c:pt idx="105">
                  <c:v>670</c:v>
                </c:pt>
                <c:pt idx="106">
                  <c:v>679</c:v>
                </c:pt>
                <c:pt idx="107">
                  <c:v>679</c:v>
                </c:pt>
                <c:pt idx="108">
                  <c:v>684</c:v>
                </c:pt>
                <c:pt idx="109">
                  <c:v>692</c:v>
                </c:pt>
                <c:pt idx="110">
                  <c:v>701</c:v>
                </c:pt>
                <c:pt idx="111">
                  <c:v>705</c:v>
                </c:pt>
                <c:pt idx="112">
                  <c:v>711</c:v>
                </c:pt>
                <c:pt idx="113">
                  <c:v>718</c:v>
                </c:pt>
                <c:pt idx="114">
                  <c:v>727</c:v>
                </c:pt>
                <c:pt idx="115">
                  <c:v>734</c:v>
                </c:pt>
                <c:pt idx="116">
                  <c:v>744</c:v>
                </c:pt>
                <c:pt idx="117">
                  <c:v>748</c:v>
                </c:pt>
                <c:pt idx="118">
                  <c:v>759</c:v>
                </c:pt>
                <c:pt idx="119">
                  <c:v>763</c:v>
                </c:pt>
                <c:pt idx="120">
                  <c:v>774</c:v>
                </c:pt>
                <c:pt idx="121">
                  <c:v>779</c:v>
                </c:pt>
                <c:pt idx="122">
                  <c:v>790</c:v>
                </c:pt>
                <c:pt idx="123">
                  <c:v>792</c:v>
                </c:pt>
                <c:pt idx="124">
                  <c:v>805</c:v>
                </c:pt>
                <c:pt idx="125">
                  <c:v>812</c:v>
                </c:pt>
                <c:pt idx="126">
                  <c:v>822</c:v>
                </c:pt>
                <c:pt idx="127">
                  <c:v>826</c:v>
                </c:pt>
                <c:pt idx="128">
                  <c:v>828</c:v>
                </c:pt>
                <c:pt idx="129">
                  <c:v>837</c:v>
                </c:pt>
                <c:pt idx="130">
                  <c:v>844</c:v>
                </c:pt>
                <c:pt idx="131">
                  <c:v>852</c:v>
                </c:pt>
                <c:pt idx="132">
                  <c:v>865</c:v>
                </c:pt>
                <c:pt idx="133">
                  <c:v>872</c:v>
                </c:pt>
                <c:pt idx="134">
                  <c:v>884</c:v>
                </c:pt>
                <c:pt idx="135">
                  <c:v>882</c:v>
                </c:pt>
                <c:pt idx="136">
                  <c:v>893</c:v>
                </c:pt>
                <c:pt idx="137">
                  <c:v>901</c:v>
                </c:pt>
                <c:pt idx="138">
                  <c:v>908</c:v>
                </c:pt>
                <c:pt idx="139">
                  <c:v>914</c:v>
                </c:pt>
                <c:pt idx="140">
                  <c:v>929</c:v>
                </c:pt>
                <c:pt idx="141">
                  <c:v>928</c:v>
                </c:pt>
                <c:pt idx="142">
                  <c:v>940</c:v>
                </c:pt>
                <c:pt idx="143">
                  <c:v>949</c:v>
                </c:pt>
                <c:pt idx="144">
                  <c:v>955</c:v>
                </c:pt>
                <c:pt idx="145">
                  <c:v>966</c:v>
                </c:pt>
                <c:pt idx="146">
                  <c:v>974</c:v>
                </c:pt>
                <c:pt idx="147">
                  <c:v>981</c:v>
                </c:pt>
                <c:pt idx="148">
                  <c:v>987</c:v>
                </c:pt>
                <c:pt idx="149">
                  <c:v>1000</c:v>
                </c:pt>
                <c:pt idx="150">
                  <c:v>1004</c:v>
                </c:pt>
                <c:pt idx="151">
                  <c:v>1013</c:v>
                </c:pt>
                <c:pt idx="152">
                  <c:v>1023</c:v>
                </c:pt>
                <c:pt idx="153">
                  <c:v>1028</c:v>
                </c:pt>
                <c:pt idx="154">
                  <c:v>1042</c:v>
                </c:pt>
                <c:pt idx="155">
                  <c:v>1044</c:v>
                </c:pt>
                <c:pt idx="156">
                  <c:v>1053</c:v>
                </c:pt>
                <c:pt idx="157">
                  <c:v>1056</c:v>
                </c:pt>
                <c:pt idx="158">
                  <c:v>1068</c:v>
                </c:pt>
                <c:pt idx="159">
                  <c:v>1073</c:v>
                </c:pt>
                <c:pt idx="160">
                  <c:v>1081</c:v>
                </c:pt>
                <c:pt idx="161">
                  <c:v>1093</c:v>
                </c:pt>
                <c:pt idx="162">
                  <c:v>1103</c:v>
                </c:pt>
                <c:pt idx="163">
                  <c:v>1100</c:v>
                </c:pt>
                <c:pt idx="164">
                  <c:v>1112</c:v>
                </c:pt>
                <c:pt idx="165">
                  <c:v>1121</c:v>
                </c:pt>
                <c:pt idx="166">
                  <c:v>1127</c:v>
                </c:pt>
                <c:pt idx="167">
                  <c:v>1131</c:v>
                </c:pt>
                <c:pt idx="168">
                  <c:v>1148</c:v>
                </c:pt>
                <c:pt idx="169">
                  <c:v>1149</c:v>
                </c:pt>
                <c:pt idx="170">
                  <c:v>1156</c:v>
                </c:pt>
                <c:pt idx="171">
                  <c:v>1162</c:v>
                </c:pt>
                <c:pt idx="172">
                  <c:v>1170</c:v>
                </c:pt>
                <c:pt idx="173">
                  <c:v>1183</c:v>
                </c:pt>
                <c:pt idx="174">
                  <c:v>1195</c:v>
                </c:pt>
                <c:pt idx="175">
                  <c:v>1200</c:v>
                </c:pt>
                <c:pt idx="176">
                  <c:v>1210</c:v>
                </c:pt>
                <c:pt idx="177">
                  <c:v>1219</c:v>
                </c:pt>
                <c:pt idx="178">
                  <c:v>1215</c:v>
                </c:pt>
                <c:pt idx="179">
                  <c:v>1226</c:v>
                </c:pt>
                <c:pt idx="180">
                  <c:v>1232</c:v>
                </c:pt>
                <c:pt idx="181">
                  <c:v>1239</c:v>
                </c:pt>
                <c:pt idx="182">
                  <c:v>1246</c:v>
                </c:pt>
                <c:pt idx="183">
                  <c:v>1258</c:v>
                </c:pt>
                <c:pt idx="184">
                  <c:v>1260</c:v>
                </c:pt>
                <c:pt idx="185">
                  <c:v>1269</c:v>
                </c:pt>
                <c:pt idx="186">
                  <c:v>1278</c:v>
                </c:pt>
                <c:pt idx="187">
                  <c:v>1286</c:v>
                </c:pt>
                <c:pt idx="188">
                  <c:v>1290</c:v>
                </c:pt>
                <c:pt idx="189">
                  <c:v>1297</c:v>
                </c:pt>
                <c:pt idx="190">
                  <c:v>1303</c:v>
                </c:pt>
                <c:pt idx="191">
                  <c:v>1311</c:v>
                </c:pt>
                <c:pt idx="192">
                  <c:v>1320</c:v>
                </c:pt>
                <c:pt idx="193">
                  <c:v>1330</c:v>
                </c:pt>
                <c:pt idx="194">
                  <c:v>1329</c:v>
                </c:pt>
                <c:pt idx="195">
                  <c:v>1336</c:v>
                </c:pt>
                <c:pt idx="196">
                  <c:v>1344</c:v>
                </c:pt>
                <c:pt idx="197">
                  <c:v>1361</c:v>
                </c:pt>
                <c:pt idx="198">
                  <c:v>1361</c:v>
                </c:pt>
                <c:pt idx="199">
                  <c:v>1368</c:v>
                </c:pt>
                <c:pt idx="200">
                  <c:v>1375</c:v>
                </c:pt>
                <c:pt idx="201">
                  <c:v>1386</c:v>
                </c:pt>
                <c:pt idx="202">
                  <c:v>1386</c:v>
                </c:pt>
                <c:pt idx="203">
                  <c:v>1392</c:v>
                </c:pt>
                <c:pt idx="204">
                  <c:v>1395</c:v>
                </c:pt>
                <c:pt idx="205">
                  <c:v>1414</c:v>
                </c:pt>
                <c:pt idx="206">
                  <c:v>1403</c:v>
                </c:pt>
                <c:pt idx="207">
                  <c:v>1420</c:v>
                </c:pt>
                <c:pt idx="208">
                  <c:v>1428</c:v>
                </c:pt>
                <c:pt idx="209">
                  <c:v>1431</c:v>
                </c:pt>
                <c:pt idx="210">
                  <c:v>1435</c:v>
                </c:pt>
                <c:pt idx="211">
                  <c:v>1438</c:v>
                </c:pt>
                <c:pt idx="212">
                  <c:v>1449</c:v>
                </c:pt>
                <c:pt idx="213">
                  <c:v>1451</c:v>
                </c:pt>
                <c:pt idx="214">
                  <c:v>1464</c:v>
                </c:pt>
                <c:pt idx="215">
                  <c:v>1469</c:v>
                </c:pt>
                <c:pt idx="216">
                  <c:v>1481</c:v>
                </c:pt>
                <c:pt idx="217">
                  <c:v>1482</c:v>
                </c:pt>
                <c:pt idx="218">
                  <c:v>1488</c:v>
                </c:pt>
                <c:pt idx="219">
                  <c:v>1499</c:v>
                </c:pt>
                <c:pt idx="220">
                  <c:v>1502</c:v>
                </c:pt>
                <c:pt idx="221">
                  <c:v>1516</c:v>
                </c:pt>
                <c:pt idx="222">
                  <c:v>1521</c:v>
                </c:pt>
                <c:pt idx="223">
                  <c:v>1527</c:v>
                </c:pt>
                <c:pt idx="224">
                  <c:v>1532</c:v>
                </c:pt>
                <c:pt idx="225">
                  <c:v>1541</c:v>
                </c:pt>
                <c:pt idx="226">
                  <c:v>1540</c:v>
                </c:pt>
                <c:pt idx="227">
                  <c:v>1552</c:v>
                </c:pt>
                <c:pt idx="228">
                  <c:v>1561</c:v>
                </c:pt>
                <c:pt idx="229">
                  <c:v>1573</c:v>
                </c:pt>
                <c:pt idx="230">
                  <c:v>1572</c:v>
                </c:pt>
                <c:pt idx="231">
                  <c:v>1572</c:v>
                </c:pt>
                <c:pt idx="232">
                  <c:v>1586</c:v>
                </c:pt>
                <c:pt idx="233">
                  <c:v>1583</c:v>
                </c:pt>
                <c:pt idx="234">
                  <c:v>1588</c:v>
                </c:pt>
                <c:pt idx="235">
                  <c:v>1597</c:v>
                </c:pt>
                <c:pt idx="236">
                  <c:v>1604</c:v>
                </c:pt>
                <c:pt idx="237">
                  <c:v>1602</c:v>
                </c:pt>
                <c:pt idx="238">
                  <c:v>1611</c:v>
                </c:pt>
                <c:pt idx="239">
                  <c:v>1617</c:v>
                </c:pt>
                <c:pt idx="240">
                  <c:v>1618</c:v>
                </c:pt>
                <c:pt idx="241">
                  <c:v>1626</c:v>
                </c:pt>
                <c:pt idx="242">
                  <c:v>1633</c:v>
                </c:pt>
                <c:pt idx="243">
                  <c:v>1640</c:v>
                </c:pt>
                <c:pt idx="244">
                  <c:v>1648</c:v>
                </c:pt>
                <c:pt idx="245">
                  <c:v>1654</c:v>
                </c:pt>
                <c:pt idx="246">
                  <c:v>1662</c:v>
                </c:pt>
                <c:pt idx="247">
                  <c:v>1671</c:v>
                </c:pt>
                <c:pt idx="248">
                  <c:v>1672</c:v>
                </c:pt>
                <c:pt idx="249">
                  <c:v>1678</c:v>
                </c:pt>
                <c:pt idx="250">
                  <c:v>1691</c:v>
                </c:pt>
                <c:pt idx="251">
                  <c:v>1694</c:v>
                </c:pt>
                <c:pt idx="252">
                  <c:v>1697</c:v>
                </c:pt>
                <c:pt idx="253">
                  <c:v>1709</c:v>
                </c:pt>
                <c:pt idx="254">
                  <c:v>1711</c:v>
                </c:pt>
                <c:pt idx="255">
                  <c:v>1724</c:v>
                </c:pt>
                <c:pt idx="256">
                  <c:v>1733</c:v>
                </c:pt>
                <c:pt idx="257">
                  <c:v>1732</c:v>
                </c:pt>
                <c:pt idx="258">
                  <c:v>1745</c:v>
                </c:pt>
                <c:pt idx="259">
                  <c:v>1744</c:v>
                </c:pt>
                <c:pt idx="260">
                  <c:v>1749</c:v>
                </c:pt>
                <c:pt idx="261">
                  <c:v>1762</c:v>
                </c:pt>
                <c:pt idx="262">
                  <c:v>1762</c:v>
                </c:pt>
                <c:pt idx="263">
                  <c:v>1771</c:v>
                </c:pt>
                <c:pt idx="264">
                  <c:v>1778</c:v>
                </c:pt>
                <c:pt idx="265">
                  <c:v>1779</c:v>
                </c:pt>
                <c:pt idx="266">
                  <c:v>1794</c:v>
                </c:pt>
                <c:pt idx="267">
                  <c:v>1804</c:v>
                </c:pt>
                <c:pt idx="268">
                  <c:v>1804</c:v>
                </c:pt>
                <c:pt idx="269">
                  <c:v>1817</c:v>
                </c:pt>
                <c:pt idx="270">
                  <c:v>1813</c:v>
                </c:pt>
                <c:pt idx="271">
                  <c:v>1825</c:v>
                </c:pt>
                <c:pt idx="272">
                  <c:v>1836</c:v>
                </c:pt>
                <c:pt idx="273">
                  <c:v>1843</c:v>
                </c:pt>
                <c:pt idx="274">
                  <c:v>1852</c:v>
                </c:pt>
                <c:pt idx="275">
                  <c:v>1856</c:v>
                </c:pt>
                <c:pt idx="276">
                  <c:v>1854</c:v>
                </c:pt>
                <c:pt idx="277">
                  <c:v>1860</c:v>
                </c:pt>
                <c:pt idx="278">
                  <c:v>1876</c:v>
                </c:pt>
                <c:pt idx="279">
                  <c:v>1863</c:v>
                </c:pt>
                <c:pt idx="280">
                  <c:v>1873</c:v>
                </c:pt>
                <c:pt idx="281">
                  <c:v>1879</c:v>
                </c:pt>
                <c:pt idx="282">
                  <c:v>1892</c:v>
                </c:pt>
                <c:pt idx="283">
                  <c:v>1894</c:v>
                </c:pt>
                <c:pt idx="284">
                  <c:v>1887</c:v>
                </c:pt>
                <c:pt idx="285">
                  <c:v>1894</c:v>
                </c:pt>
                <c:pt idx="286">
                  <c:v>1901</c:v>
                </c:pt>
                <c:pt idx="287">
                  <c:v>1912</c:v>
                </c:pt>
                <c:pt idx="288">
                  <c:v>1906</c:v>
                </c:pt>
                <c:pt idx="289">
                  <c:v>1917</c:v>
                </c:pt>
                <c:pt idx="290">
                  <c:v>1918</c:v>
                </c:pt>
                <c:pt idx="291">
                  <c:v>1923</c:v>
                </c:pt>
                <c:pt idx="292">
                  <c:v>1937</c:v>
                </c:pt>
                <c:pt idx="293">
                  <c:v>1942</c:v>
                </c:pt>
                <c:pt idx="294">
                  <c:v>1943</c:v>
                </c:pt>
                <c:pt idx="295">
                  <c:v>1938</c:v>
                </c:pt>
                <c:pt idx="296">
                  <c:v>1951</c:v>
                </c:pt>
                <c:pt idx="297">
                  <c:v>1958</c:v>
                </c:pt>
                <c:pt idx="298">
                  <c:v>1957</c:v>
                </c:pt>
                <c:pt idx="299">
                  <c:v>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FA9-F042-B96B-F02378A7D2C4}"/>
            </c:ext>
          </c:extLst>
        </c:ser>
        <c:ser>
          <c:idx val="33"/>
          <c:order val="33"/>
          <c:tx>
            <c:strRef>
              <c:f>'Table All Cycles'!$AJ$12</c:f>
              <c:strCache>
                <c:ptCount val="1"/>
                <c:pt idx="0">
                  <c:v>Sample X34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Cycles'!$AJ$13:$AJ$312</c:f>
              <c:numCache>
                <c:formatCode>General</c:formatCode>
                <c:ptCount val="300"/>
                <c:pt idx="0">
                  <c:v>766</c:v>
                </c:pt>
                <c:pt idx="1">
                  <c:v>772</c:v>
                </c:pt>
                <c:pt idx="2">
                  <c:v>784</c:v>
                </c:pt>
                <c:pt idx="3">
                  <c:v>789</c:v>
                </c:pt>
                <c:pt idx="4">
                  <c:v>797</c:v>
                </c:pt>
                <c:pt idx="5">
                  <c:v>792</c:v>
                </c:pt>
                <c:pt idx="6">
                  <c:v>802</c:v>
                </c:pt>
                <c:pt idx="7">
                  <c:v>798</c:v>
                </c:pt>
                <c:pt idx="8">
                  <c:v>803</c:v>
                </c:pt>
                <c:pt idx="9">
                  <c:v>807</c:v>
                </c:pt>
                <c:pt idx="10">
                  <c:v>810</c:v>
                </c:pt>
                <c:pt idx="11">
                  <c:v>814</c:v>
                </c:pt>
                <c:pt idx="12">
                  <c:v>825</c:v>
                </c:pt>
                <c:pt idx="13">
                  <c:v>821</c:v>
                </c:pt>
                <c:pt idx="14">
                  <c:v>831</c:v>
                </c:pt>
                <c:pt idx="15">
                  <c:v>828</c:v>
                </c:pt>
                <c:pt idx="16">
                  <c:v>831</c:v>
                </c:pt>
                <c:pt idx="17">
                  <c:v>834</c:v>
                </c:pt>
                <c:pt idx="18">
                  <c:v>838</c:v>
                </c:pt>
                <c:pt idx="19">
                  <c:v>841</c:v>
                </c:pt>
                <c:pt idx="20">
                  <c:v>844</c:v>
                </c:pt>
                <c:pt idx="21">
                  <c:v>847</c:v>
                </c:pt>
                <c:pt idx="22">
                  <c:v>849</c:v>
                </c:pt>
                <c:pt idx="23">
                  <c:v>856</c:v>
                </c:pt>
                <c:pt idx="24">
                  <c:v>857</c:v>
                </c:pt>
                <c:pt idx="25">
                  <c:v>857</c:v>
                </c:pt>
                <c:pt idx="26">
                  <c:v>865</c:v>
                </c:pt>
                <c:pt idx="27">
                  <c:v>859</c:v>
                </c:pt>
                <c:pt idx="28">
                  <c:v>863</c:v>
                </c:pt>
                <c:pt idx="29">
                  <c:v>867</c:v>
                </c:pt>
                <c:pt idx="30">
                  <c:v>871</c:v>
                </c:pt>
                <c:pt idx="31">
                  <c:v>878</c:v>
                </c:pt>
                <c:pt idx="32">
                  <c:v>878</c:v>
                </c:pt>
                <c:pt idx="33">
                  <c:v>881</c:v>
                </c:pt>
                <c:pt idx="34">
                  <c:v>876</c:v>
                </c:pt>
                <c:pt idx="35">
                  <c:v>874</c:v>
                </c:pt>
                <c:pt idx="36">
                  <c:v>887</c:v>
                </c:pt>
                <c:pt idx="37">
                  <c:v>887</c:v>
                </c:pt>
                <c:pt idx="38">
                  <c:v>896</c:v>
                </c:pt>
                <c:pt idx="39">
                  <c:v>896</c:v>
                </c:pt>
                <c:pt idx="40">
                  <c:v>900</c:v>
                </c:pt>
                <c:pt idx="41">
                  <c:v>898</c:v>
                </c:pt>
                <c:pt idx="42">
                  <c:v>902</c:v>
                </c:pt>
                <c:pt idx="43">
                  <c:v>913</c:v>
                </c:pt>
                <c:pt idx="44">
                  <c:v>915</c:v>
                </c:pt>
                <c:pt idx="45">
                  <c:v>913</c:v>
                </c:pt>
                <c:pt idx="46">
                  <c:v>908</c:v>
                </c:pt>
                <c:pt idx="47">
                  <c:v>925</c:v>
                </c:pt>
                <c:pt idx="48">
                  <c:v>928</c:v>
                </c:pt>
                <c:pt idx="49">
                  <c:v>932</c:v>
                </c:pt>
                <c:pt idx="50">
                  <c:v>932</c:v>
                </c:pt>
                <c:pt idx="51">
                  <c:v>929</c:v>
                </c:pt>
                <c:pt idx="52">
                  <c:v>946</c:v>
                </c:pt>
                <c:pt idx="53">
                  <c:v>952</c:v>
                </c:pt>
                <c:pt idx="54">
                  <c:v>958</c:v>
                </c:pt>
                <c:pt idx="55">
                  <c:v>959</c:v>
                </c:pt>
                <c:pt idx="56">
                  <c:v>964</c:v>
                </c:pt>
                <c:pt idx="57">
                  <c:v>959</c:v>
                </c:pt>
                <c:pt idx="58">
                  <c:v>973</c:v>
                </c:pt>
                <c:pt idx="59">
                  <c:v>974</c:v>
                </c:pt>
                <c:pt idx="60">
                  <c:v>984</c:v>
                </c:pt>
                <c:pt idx="61">
                  <c:v>991</c:v>
                </c:pt>
                <c:pt idx="62">
                  <c:v>989</c:v>
                </c:pt>
                <c:pt idx="63">
                  <c:v>999</c:v>
                </c:pt>
                <c:pt idx="64">
                  <c:v>1000</c:v>
                </c:pt>
                <c:pt idx="65">
                  <c:v>1005</c:v>
                </c:pt>
                <c:pt idx="66">
                  <c:v>1020</c:v>
                </c:pt>
                <c:pt idx="67">
                  <c:v>1023</c:v>
                </c:pt>
                <c:pt idx="68">
                  <c:v>1025</c:v>
                </c:pt>
                <c:pt idx="69">
                  <c:v>1026</c:v>
                </c:pt>
                <c:pt idx="70">
                  <c:v>1030</c:v>
                </c:pt>
                <c:pt idx="71">
                  <c:v>1041</c:v>
                </c:pt>
                <c:pt idx="72">
                  <c:v>1048</c:v>
                </c:pt>
                <c:pt idx="73">
                  <c:v>1056</c:v>
                </c:pt>
                <c:pt idx="74">
                  <c:v>1052</c:v>
                </c:pt>
                <c:pt idx="75">
                  <c:v>1056</c:v>
                </c:pt>
                <c:pt idx="76">
                  <c:v>1068</c:v>
                </c:pt>
                <c:pt idx="77">
                  <c:v>1077</c:v>
                </c:pt>
                <c:pt idx="78">
                  <c:v>1076</c:v>
                </c:pt>
                <c:pt idx="79">
                  <c:v>1085</c:v>
                </c:pt>
                <c:pt idx="80">
                  <c:v>1089</c:v>
                </c:pt>
                <c:pt idx="81">
                  <c:v>1101</c:v>
                </c:pt>
                <c:pt idx="82">
                  <c:v>1104</c:v>
                </c:pt>
                <c:pt idx="83">
                  <c:v>1109</c:v>
                </c:pt>
                <c:pt idx="84">
                  <c:v>1124</c:v>
                </c:pt>
                <c:pt idx="85">
                  <c:v>1124</c:v>
                </c:pt>
                <c:pt idx="86">
                  <c:v>1133</c:v>
                </c:pt>
                <c:pt idx="87">
                  <c:v>1131</c:v>
                </c:pt>
                <c:pt idx="88">
                  <c:v>1151</c:v>
                </c:pt>
                <c:pt idx="89">
                  <c:v>1146</c:v>
                </c:pt>
                <c:pt idx="90">
                  <c:v>1161</c:v>
                </c:pt>
                <c:pt idx="91">
                  <c:v>1160</c:v>
                </c:pt>
                <c:pt idx="92">
                  <c:v>1170</c:v>
                </c:pt>
                <c:pt idx="93">
                  <c:v>1170</c:v>
                </c:pt>
                <c:pt idx="94">
                  <c:v>1179</c:v>
                </c:pt>
                <c:pt idx="95">
                  <c:v>1189</c:v>
                </c:pt>
                <c:pt idx="96">
                  <c:v>1199</c:v>
                </c:pt>
                <c:pt idx="97">
                  <c:v>1203</c:v>
                </c:pt>
                <c:pt idx="98">
                  <c:v>1219</c:v>
                </c:pt>
                <c:pt idx="99">
                  <c:v>1226</c:v>
                </c:pt>
                <c:pt idx="100">
                  <c:v>1230</c:v>
                </c:pt>
                <c:pt idx="101">
                  <c:v>1241</c:v>
                </c:pt>
                <c:pt idx="102">
                  <c:v>1252</c:v>
                </c:pt>
                <c:pt idx="103">
                  <c:v>1255</c:v>
                </c:pt>
                <c:pt idx="104">
                  <c:v>1262</c:v>
                </c:pt>
                <c:pt idx="105">
                  <c:v>1275</c:v>
                </c:pt>
                <c:pt idx="106">
                  <c:v>1275</c:v>
                </c:pt>
                <c:pt idx="107">
                  <c:v>1291</c:v>
                </c:pt>
                <c:pt idx="108">
                  <c:v>1292</c:v>
                </c:pt>
                <c:pt idx="109">
                  <c:v>1302</c:v>
                </c:pt>
                <c:pt idx="110">
                  <c:v>1316</c:v>
                </c:pt>
                <c:pt idx="111">
                  <c:v>1317</c:v>
                </c:pt>
                <c:pt idx="112">
                  <c:v>1323</c:v>
                </c:pt>
                <c:pt idx="113">
                  <c:v>1334</c:v>
                </c:pt>
                <c:pt idx="114">
                  <c:v>1334</c:v>
                </c:pt>
                <c:pt idx="115">
                  <c:v>1348</c:v>
                </c:pt>
                <c:pt idx="116">
                  <c:v>1366</c:v>
                </c:pt>
                <c:pt idx="117">
                  <c:v>1368</c:v>
                </c:pt>
                <c:pt idx="118">
                  <c:v>1381</c:v>
                </c:pt>
                <c:pt idx="119">
                  <c:v>1387</c:v>
                </c:pt>
                <c:pt idx="120">
                  <c:v>1393</c:v>
                </c:pt>
                <c:pt idx="121">
                  <c:v>1404</c:v>
                </c:pt>
                <c:pt idx="122">
                  <c:v>1420</c:v>
                </c:pt>
                <c:pt idx="123">
                  <c:v>1426</c:v>
                </c:pt>
                <c:pt idx="124">
                  <c:v>1434</c:v>
                </c:pt>
                <c:pt idx="125">
                  <c:v>1448</c:v>
                </c:pt>
                <c:pt idx="126">
                  <c:v>1462</c:v>
                </c:pt>
                <c:pt idx="127">
                  <c:v>1467</c:v>
                </c:pt>
                <c:pt idx="128">
                  <c:v>1468</c:v>
                </c:pt>
                <c:pt idx="129">
                  <c:v>1483</c:v>
                </c:pt>
                <c:pt idx="130">
                  <c:v>1485</c:v>
                </c:pt>
                <c:pt idx="131">
                  <c:v>1506</c:v>
                </c:pt>
                <c:pt idx="132">
                  <c:v>1516</c:v>
                </c:pt>
                <c:pt idx="133">
                  <c:v>1524</c:v>
                </c:pt>
                <c:pt idx="134">
                  <c:v>1539</c:v>
                </c:pt>
                <c:pt idx="135">
                  <c:v>1552</c:v>
                </c:pt>
                <c:pt idx="136">
                  <c:v>1565</c:v>
                </c:pt>
                <c:pt idx="137">
                  <c:v>1574</c:v>
                </c:pt>
                <c:pt idx="138">
                  <c:v>1596</c:v>
                </c:pt>
                <c:pt idx="139">
                  <c:v>1609</c:v>
                </c:pt>
                <c:pt idx="140">
                  <c:v>1627</c:v>
                </c:pt>
                <c:pt idx="141">
                  <c:v>1635</c:v>
                </c:pt>
                <c:pt idx="142">
                  <c:v>1657</c:v>
                </c:pt>
                <c:pt idx="143">
                  <c:v>1666</c:v>
                </c:pt>
                <c:pt idx="144">
                  <c:v>1689</c:v>
                </c:pt>
                <c:pt idx="145">
                  <c:v>1706</c:v>
                </c:pt>
                <c:pt idx="146">
                  <c:v>1719</c:v>
                </c:pt>
                <c:pt idx="147">
                  <c:v>1739</c:v>
                </c:pt>
                <c:pt idx="148">
                  <c:v>1755</c:v>
                </c:pt>
                <c:pt idx="149">
                  <c:v>1769</c:v>
                </c:pt>
                <c:pt idx="150">
                  <c:v>1787</c:v>
                </c:pt>
                <c:pt idx="151">
                  <c:v>1801</c:v>
                </c:pt>
                <c:pt idx="152">
                  <c:v>1814</c:v>
                </c:pt>
                <c:pt idx="153">
                  <c:v>1832</c:v>
                </c:pt>
                <c:pt idx="154">
                  <c:v>1854</c:v>
                </c:pt>
                <c:pt idx="155">
                  <c:v>1856</c:v>
                </c:pt>
                <c:pt idx="156">
                  <c:v>1874</c:v>
                </c:pt>
                <c:pt idx="157">
                  <c:v>1885</c:v>
                </c:pt>
                <c:pt idx="158">
                  <c:v>1899</c:v>
                </c:pt>
                <c:pt idx="159">
                  <c:v>1915</c:v>
                </c:pt>
                <c:pt idx="160">
                  <c:v>1927</c:v>
                </c:pt>
                <c:pt idx="161">
                  <c:v>1945</c:v>
                </c:pt>
                <c:pt idx="162">
                  <c:v>1951</c:v>
                </c:pt>
                <c:pt idx="163">
                  <c:v>1966</c:v>
                </c:pt>
                <c:pt idx="164">
                  <c:v>1990</c:v>
                </c:pt>
                <c:pt idx="165">
                  <c:v>1994</c:v>
                </c:pt>
                <c:pt idx="166">
                  <c:v>2016</c:v>
                </c:pt>
                <c:pt idx="167">
                  <c:v>2021</c:v>
                </c:pt>
                <c:pt idx="168">
                  <c:v>2046</c:v>
                </c:pt>
                <c:pt idx="169">
                  <c:v>2057</c:v>
                </c:pt>
                <c:pt idx="170">
                  <c:v>2085</c:v>
                </c:pt>
                <c:pt idx="171">
                  <c:v>2094</c:v>
                </c:pt>
                <c:pt idx="172">
                  <c:v>2102</c:v>
                </c:pt>
                <c:pt idx="173">
                  <c:v>2122</c:v>
                </c:pt>
                <c:pt idx="174">
                  <c:v>2143</c:v>
                </c:pt>
                <c:pt idx="175">
                  <c:v>2154</c:v>
                </c:pt>
                <c:pt idx="176">
                  <c:v>2173</c:v>
                </c:pt>
                <c:pt idx="177">
                  <c:v>2192</c:v>
                </c:pt>
                <c:pt idx="178">
                  <c:v>2207</c:v>
                </c:pt>
                <c:pt idx="179">
                  <c:v>2228</c:v>
                </c:pt>
                <c:pt idx="180">
                  <c:v>2239</c:v>
                </c:pt>
                <c:pt idx="181">
                  <c:v>2252</c:v>
                </c:pt>
                <c:pt idx="182">
                  <c:v>2277</c:v>
                </c:pt>
                <c:pt idx="183">
                  <c:v>2298</c:v>
                </c:pt>
                <c:pt idx="184">
                  <c:v>2322</c:v>
                </c:pt>
                <c:pt idx="185">
                  <c:v>2337</c:v>
                </c:pt>
                <c:pt idx="186">
                  <c:v>2351</c:v>
                </c:pt>
                <c:pt idx="187">
                  <c:v>2360</c:v>
                </c:pt>
                <c:pt idx="188">
                  <c:v>2371</c:v>
                </c:pt>
                <c:pt idx="189">
                  <c:v>2398</c:v>
                </c:pt>
                <c:pt idx="190">
                  <c:v>2418</c:v>
                </c:pt>
                <c:pt idx="191">
                  <c:v>2429</c:v>
                </c:pt>
                <c:pt idx="192">
                  <c:v>2447</c:v>
                </c:pt>
                <c:pt idx="193">
                  <c:v>2453</c:v>
                </c:pt>
                <c:pt idx="194">
                  <c:v>2468</c:v>
                </c:pt>
                <c:pt idx="195">
                  <c:v>2490</c:v>
                </c:pt>
                <c:pt idx="196">
                  <c:v>2506</c:v>
                </c:pt>
                <c:pt idx="197">
                  <c:v>2525</c:v>
                </c:pt>
                <c:pt idx="198">
                  <c:v>2531</c:v>
                </c:pt>
                <c:pt idx="199">
                  <c:v>2544</c:v>
                </c:pt>
                <c:pt idx="200">
                  <c:v>2572</c:v>
                </c:pt>
                <c:pt idx="201">
                  <c:v>2582</c:v>
                </c:pt>
                <c:pt idx="202">
                  <c:v>2610</c:v>
                </c:pt>
                <c:pt idx="203">
                  <c:v>2606</c:v>
                </c:pt>
                <c:pt idx="204">
                  <c:v>2638</c:v>
                </c:pt>
                <c:pt idx="205">
                  <c:v>2680</c:v>
                </c:pt>
                <c:pt idx="206">
                  <c:v>2663</c:v>
                </c:pt>
                <c:pt idx="207">
                  <c:v>2695</c:v>
                </c:pt>
                <c:pt idx="208">
                  <c:v>2706</c:v>
                </c:pt>
                <c:pt idx="209">
                  <c:v>2713</c:v>
                </c:pt>
                <c:pt idx="210">
                  <c:v>2739</c:v>
                </c:pt>
                <c:pt idx="211">
                  <c:v>2756</c:v>
                </c:pt>
                <c:pt idx="212">
                  <c:v>2778</c:v>
                </c:pt>
                <c:pt idx="213">
                  <c:v>2792</c:v>
                </c:pt>
                <c:pt idx="214">
                  <c:v>2814</c:v>
                </c:pt>
                <c:pt idx="215">
                  <c:v>2835</c:v>
                </c:pt>
                <c:pt idx="216">
                  <c:v>2868</c:v>
                </c:pt>
                <c:pt idx="217">
                  <c:v>2870</c:v>
                </c:pt>
                <c:pt idx="218">
                  <c:v>2902</c:v>
                </c:pt>
                <c:pt idx="219">
                  <c:v>2921</c:v>
                </c:pt>
                <c:pt idx="220">
                  <c:v>2946</c:v>
                </c:pt>
                <c:pt idx="221">
                  <c:v>2966</c:v>
                </c:pt>
                <c:pt idx="222">
                  <c:v>2986</c:v>
                </c:pt>
                <c:pt idx="223">
                  <c:v>3006</c:v>
                </c:pt>
                <c:pt idx="224">
                  <c:v>3020</c:v>
                </c:pt>
                <c:pt idx="225">
                  <c:v>3058</c:v>
                </c:pt>
                <c:pt idx="226">
                  <c:v>3054</c:v>
                </c:pt>
                <c:pt idx="227">
                  <c:v>3091</c:v>
                </c:pt>
                <c:pt idx="228">
                  <c:v>3112</c:v>
                </c:pt>
                <c:pt idx="229">
                  <c:v>3139</c:v>
                </c:pt>
                <c:pt idx="230">
                  <c:v>3172</c:v>
                </c:pt>
                <c:pt idx="231">
                  <c:v>3187</c:v>
                </c:pt>
                <c:pt idx="232">
                  <c:v>3215</c:v>
                </c:pt>
                <c:pt idx="233">
                  <c:v>3245</c:v>
                </c:pt>
                <c:pt idx="234">
                  <c:v>3269</c:v>
                </c:pt>
                <c:pt idx="235">
                  <c:v>3291</c:v>
                </c:pt>
                <c:pt idx="236">
                  <c:v>3334</c:v>
                </c:pt>
                <c:pt idx="237">
                  <c:v>3335</c:v>
                </c:pt>
                <c:pt idx="238">
                  <c:v>3385</c:v>
                </c:pt>
                <c:pt idx="239">
                  <c:v>3410</c:v>
                </c:pt>
                <c:pt idx="240">
                  <c:v>3442</c:v>
                </c:pt>
                <c:pt idx="241">
                  <c:v>3474</c:v>
                </c:pt>
                <c:pt idx="242">
                  <c:v>3479</c:v>
                </c:pt>
                <c:pt idx="243">
                  <c:v>3526</c:v>
                </c:pt>
                <c:pt idx="244">
                  <c:v>3541</c:v>
                </c:pt>
                <c:pt idx="245">
                  <c:v>3582</c:v>
                </c:pt>
                <c:pt idx="246">
                  <c:v>3593</c:v>
                </c:pt>
                <c:pt idx="247">
                  <c:v>3629</c:v>
                </c:pt>
                <c:pt idx="248">
                  <c:v>3657</c:v>
                </c:pt>
                <c:pt idx="249">
                  <c:v>3673</c:v>
                </c:pt>
                <c:pt idx="250">
                  <c:v>3705</c:v>
                </c:pt>
                <c:pt idx="251">
                  <c:v>3735</c:v>
                </c:pt>
                <c:pt idx="252">
                  <c:v>3756</c:v>
                </c:pt>
                <c:pt idx="253">
                  <c:v>3790</c:v>
                </c:pt>
                <c:pt idx="254">
                  <c:v>3836</c:v>
                </c:pt>
                <c:pt idx="255">
                  <c:v>3855</c:v>
                </c:pt>
                <c:pt idx="256">
                  <c:v>3876</c:v>
                </c:pt>
                <c:pt idx="257">
                  <c:v>3918</c:v>
                </c:pt>
                <c:pt idx="258">
                  <c:v>3933</c:v>
                </c:pt>
                <c:pt idx="259">
                  <c:v>3969</c:v>
                </c:pt>
                <c:pt idx="260">
                  <c:v>3994</c:v>
                </c:pt>
                <c:pt idx="261">
                  <c:v>4039</c:v>
                </c:pt>
                <c:pt idx="262">
                  <c:v>4074</c:v>
                </c:pt>
                <c:pt idx="263">
                  <c:v>4113</c:v>
                </c:pt>
                <c:pt idx="264">
                  <c:v>4137</c:v>
                </c:pt>
                <c:pt idx="265">
                  <c:v>4169</c:v>
                </c:pt>
                <c:pt idx="266">
                  <c:v>4187</c:v>
                </c:pt>
                <c:pt idx="267">
                  <c:v>4236</c:v>
                </c:pt>
                <c:pt idx="268">
                  <c:v>4266</c:v>
                </c:pt>
                <c:pt idx="269">
                  <c:v>4313</c:v>
                </c:pt>
                <c:pt idx="270">
                  <c:v>4317</c:v>
                </c:pt>
                <c:pt idx="271">
                  <c:v>4388</c:v>
                </c:pt>
                <c:pt idx="272">
                  <c:v>4415</c:v>
                </c:pt>
                <c:pt idx="273">
                  <c:v>4453</c:v>
                </c:pt>
                <c:pt idx="274">
                  <c:v>4487</c:v>
                </c:pt>
                <c:pt idx="275">
                  <c:v>4541</c:v>
                </c:pt>
                <c:pt idx="276">
                  <c:v>4572</c:v>
                </c:pt>
                <c:pt idx="277">
                  <c:v>4615</c:v>
                </c:pt>
                <c:pt idx="278">
                  <c:v>4649</c:v>
                </c:pt>
                <c:pt idx="279">
                  <c:v>4700</c:v>
                </c:pt>
                <c:pt idx="280">
                  <c:v>4737</c:v>
                </c:pt>
                <c:pt idx="281">
                  <c:v>4783</c:v>
                </c:pt>
                <c:pt idx="282">
                  <c:v>4809</c:v>
                </c:pt>
                <c:pt idx="283">
                  <c:v>4841</c:v>
                </c:pt>
                <c:pt idx="284">
                  <c:v>4874</c:v>
                </c:pt>
                <c:pt idx="285">
                  <c:v>4921</c:v>
                </c:pt>
                <c:pt idx="286">
                  <c:v>4933</c:v>
                </c:pt>
                <c:pt idx="287">
                  <c:v>4953</c:v>
                </c:pt>
                <c:pt idx="288">
                  <c:v>4971</c:v>
                </c:pt>
                <c:pt idx="289">
                  <c:v>5015</c:v>
                </c:pt>
                <c:pt idx="290">
                  <c:v>5023</c:v>
                </c:pt>
                <c:pt idx="291">
                  <c:v>5049</c:v>
                </c:pt>
                <c:pt idx="292">
                  <c:v>5094</c:v>
                </c:pt>
                <c:pt idx="293">
                  <c:v>5101</c:v>
                </c:pt>
                <c:pt idx="294">
                  <c:v>5112</c:v>
                </c:pt>
                <c:pt idx="295">
                  <c:v>5128</c:v>
                </c:pt>
                <c:pt idx="296">
                  <c:v>5163</c:v>
                </c:pt>
                <c:pt idx="297">
                  <c:v>5191</c:v>
                </c:pt>
                <c:pt idx="298">
                  <c:v>5211</c:v>
                </c:pt>
                <c:pt idx="299">
                  <c:v>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FA9-F042-B96B-F02378A7D2C4}"/>
            </c:ext>
          </c:extLst>
        </c:ser>
        <c:ser>
          <c:idx val="34"/>
          <c:order val="34"/>
          <c:tx>
            <c:strRef>
              <c:f>'Table All Cycles'!$AK$12</c:f>
              <c:strCache>
                <c:ptCount val="1"/>
                <c:pt idx="0">
                  <c:v>Sample X35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Cycles'!$AK$13:$AK$312</c:f>
              <c:numCache>
                <c:formatCode>General</c:formatCode>
                <c:ptCount val="300"/>
                <c:pt idx="0">
                  <c:v>814</c:v>
                </c:pt>
                <c:pt idx="1">
                  <c:v>812</c:v>
                </c:pt>
                <c:pt idx="2">
                  <c:v>827</c:v>
                </c:pt>
                <c:pt idx="3">
                  <c:v>824</c:v>
                </c:pt>
                <c:pt idx="4">
                  <c:v>824</c:v>
                </c:pt>
                <c:pt idx="5">
                  <c:v>825</c:v>
                </c:pt>
                <c:pt idx="6">
                  <c:v>825</c:v>
                </c:pt>
                <c:pt idx="7">
                  <c:v>828</c:v>
                </c:pt>
                <c:pt idx="8">
                  <c:v>829</c:v>
                </c:pt>
                <c:pt idx="9">
                  <c:v>826</c:v>
                </c:pt>
                <c:pt idx="10">
                  <c:v>827</c:v>
                </c:pt>
                <c:pt idx="11">
                  <c:v>823</c:v>
                </c:pt>
                <c:pt idx="12">
                  <c:v>826</c:v>
                </c:pt>
                <c:pt idx="13">
                  <c:v>818</c:v>
                </c:pt>
                <c:pt idx="14">
                  <c:v>822</c:v>
                </c:pt>
                <c:pt idx="15">
                  <c:v>826</c:v>
                </c:pt>
                <c:pt idx="16">
                  <c:v>824</c:v>
                </c:pt>
                <c:pt idx="17">
                  <c:v>829</c:v>
                </c:pt>
                <c:pt idx="18">
                  <c:v>826</c:v>
                </c:pt>
                <c:pt idx="19">
                  <c:v>820</c:v>
                </c:pt>
                <c:pt idx="20">
                  <c:v>834</c:v>
                </c:pt>
                <c:pt idx="21">
                  <c:v>829</c:v>
                </c:pt>
                <c:pt idx="22">
                  <c:v>830</c:v>
                </c:pt>
                <c:pt idx="23">
                  <c:v>832</c:v>
                </c:pt>
                <c:pt idx="24">
                  <c:v>836</c:v>
                </c:pt>
                <c:pt idx="25">
                  <c:v>836</c:v>
                </c:pt>
                <c:pt idx="26">
                  <c:v>839</c:v>
                </c:pt>
                <c:pt idx="27">
                  <c:v>839</c:v>
                </c:pt>
                <c:pt idx="28">
                  <c:v>843</c:v>
                </c:pt>
                <c:pt idx="29">
                  <c:v>843</c:v>
                </c:pt>
                <c:pt idx="30">
                  <c:v>851</c:v>
                </c:pt>
                <c:pt idx="31">
                  <c:v>849</c:v>
                </c:pt>
                <c:pt idx="32">
                  <c:v>852</c:v>
                </c:pt>
                <c:pt idx="33">
                  <c:v>861</c:v>
                </c:pt>
                <c:pt idx="34">
                  <c:v>858</c:v>
                </c:pt>
                <c:pt idx="35">
                  <c:v>856</c:v>
                </c:pt>
                <c:pt idx="36">
                  <c:v>860</c:v>
                </c:pt>
                <c:pt idx="37">
                  <c:v>862</c:v>
                </c:pt>
                <c:pt idx="38">
                  <c:v>869</c:v>
                </c:pt>
                <c:pt idx="39">
                  <c:v>873</c:v>
                </c:pt>
                <c:pt idx="40">
                  <c:v>881</c:v>
                </c:pt>
                <c:pt idx="41">
                  <c:v>879</c:v>
                </c:pt>
                <c:pt idx="42">
                  <c:v>882</c:v>
                </c:pt>
                <c:pt idx="43">
                  <c:v>886</c:v>
                </c:pt>
                <c:pt idx="44">
                  <c:v>892</c:v>
                </c:pt>
                <c:pt idx="45">
                  <c:v>894</c:v>
                </c:pt>
                <c:pt idx="46">
                  <c:v>891</c:v>
                </c:pt>
                <c:pt idx="47">
                  <c:v>906</c:v>
                </c:pt>
                <c:pt idx="48">
                  <c:v>904</c:v>
                </c:pt>
                <c:pt idx="49">
                  <c:v>915</c:v>
                </c:pt>
                <c:pt idx="50">
                  <c:v>916</c:v>
                </c:pt>
                <c:pt idx="51">
                  <c:v>915</c:v>
                </c:pt>
                <c:pt idx="52">
                  <c:v>923</c:v>
                </c:pt>
                <c:pt idx="53">
                  <c:v>928</c:v>
                </c:pt>
                <c:pt idx="54">
                  <c:v>928</c:v>
                </c:pt>
                <c:pt idx="55">
                  <c:v>938</c:v>
                </c:pt>
                <c:pt idx="56">
                  <c:v>944</c:v>
                </c:pt>
                <c:pt idx="57">
                  <c:v>932</c:v>
                </c:pt>
                <c:pt idx="58">
                  <c:v>945</c:v>
                </c:pt>
                <c:pt idx="59">
                  <c:v>957</c:v>
                </c:pt>
                <c:pt idx="60">
                  <c:v>960</c:v>
                </c:pt>
                <c:pt idx="61">
                  <c:v>968</c:v>
                </c:pt>
                <c:pt idx="62">
                  <c:v>976</c:v>
                </c:pt>
                <c:pt idx="63">
                  <c:v>980</c:v>
                </c:pt>
                <c:pt idx="64">
                  <c:v>983</c:v>
                </c:pt>
                <c:pt idx="65">
                  <c:v>993</c:v>
                </c:pt>
                <c:pt idx="66">
                  <c:v>993</c:v>
                </c:pt>
                <c:pt idx="67">
                  <c:v>1006</c:v>
                </c:pt>
                <c:pt idx="68">
                  <c:v>1015</c:v>
                </c:pt>
                <c:pt idx="69">
                  <c:v>1016</c:v>
                </c:pt>
                <c:pt idx="70">
                  <c:v>1019</c:v>
                </c:pt>
                <c:pt idx="71">
                  <c:v>1028</c:v>
                </c:pt>
                <c:pt idx="72">
                  <c:v>1036</c:v>
                </c:pt>
                <c:pt idx="73">
                  <c:v>1045</c:v>
                </c:pt>
                <c:pt idx="74">
                  <c:v>1051</c:v>
                </c:pt>
                <c:pt idx="75">
                  <c:v>1060</c:v>
                </c:pt>
                <c:pt idx="76">
                  <c:v>1059</c:v>
                </c:pt>
                <c:pt idx="77">
                  <c:v>1068</c:v>
                </c:pt>
                <c:pt idx="78">
                  <c:v>1078</c:v>
                </c:pt>
                <c:pt idx="79">
                  <c:v>1084</c:v>
                </c:pt>
                <c:pt idx="80">
                  <c:v>1091</c:v>
                </c:pt>
                <c:pt idx="81">
                  <c:v>1095</c:v>
                </c:pt>
                <c:pt idx="82">
                  <c:v>1100</c:v>
                </c:pt>
                <c:pt idx="83">
                  <c:v>1111</c:v>
                </c:pt>
                <c:pt idx="84">
                  <c:v>1111</c:v>
                </c:pt>
                <c:pt idx="85">
                  <c:v>1127</c:v>
                </c:pt>
                <c:pt idx="86">
                  <c:v>1130</c:v>
                </c:pt>
                <c:pt idx="87">
                  <c:v>1135</c:v>
                </c:pt>
                <c:pt idx="88">
                  <c:v>1147</c:v>
                </c:pt>
                <c:pt idx="89">
                  <c:v>1151</c:v>
                </c:pt>
                <c:pt idx="90">
                  <c:v>1166</c:v>
                </c:pt>
                <c:pt idx="91">
                  <c:v>1166</c:v>
                </c:pt>
                <c:pt idx="92">
                  <c:v>1180</c:v>
                </c:pt>
                <c:pt idx="93">
                  <c:v>1185</c:v>
                </c:pt>
                <c:pt idx="94">
                  <c:v>1193</c:v>
                </c:pt>
                <c:pt idx="95">
                  <c:v>1206</c:v>
                </c:pt>
                <c:pt idx="96">
                  <c:v>1214</c:v>
                </c:pt>
                <c:pt idx="97">
                  <c:v>1227</c:v>
                </c:pt>
                <c:pt idx="98">
                  <c:v>1233</c:v>
                </c:pt>
                <c:pt idx="99">
                  <c:v>1241</c:v>
                </c:pt>
                <c:pt idx="100">
                  <c:v>1252</c:v>
                </c:pt>
                <c:pt idx="101">
                  <c:v>1261</c:v>
                </c:pt>
                <c:pt idx="102">
                  <c:v>1271</c:v>
                </c:pt>
                <c:pt idx="103">
                  <c:v>1284</c:v>
                </c:pt>
                <c:pt idx="104">
                  <c:v>1286</c:v>
                </c:pt>
                <c:pt idx="105">
                  <c:v>1295</c:v>
                </c:pt>
                <c:pt idx="106">
                  <c:v>1309</c:v>
                </c:pt>
                <c:pt idx="107">
                  <c:v>1312</c:v>
                </c:pt>
                <c:pt idx="108">
                  <c:v>1331</c:v>
                </c:pt>
                <c:pt idx="109">
                  <c:v>1341</c:v>
                </c:pt>
                <c:pt idx="110">
                  <c:v>1347</c:v>
                </c:pt>
                <c:pt idx="111">
                  <c:v>1364</c:v>
                </c:pt>
                <c:pt idx="112">
                  <c:v>1375</c:v>
                </c:pt>
                <c:pt idx="113">
                  <c:v>1378</c:v>
                </c:pt>
                <c:pt idx="114">
                  <c:v>1381</c:v>
                </c:pt>
                <c:pt idx="115">
                  <c:v>1398</c:v>
                </c:pt>
                <c:pt idx="116">
                  <c:v>1418</c:v>
                </c:pt>
                <c:pt idx="117">
                  <c:v>1430</c:v>
                </c:pt>
                <c:pt idx="118">
                  <c:v>1433</c:v>
                </c:pt>
                <c:pt idx="119">
                  <c:v>1450</c:v>
                </c:pt>
                <c:pt idx="120">
                  <c:v>1457</c:v>
                </c:pt>
                <c:pt idx="121">
                  <c:v>1470</c:v>
                </c:pt>
                <c:pt idx="122">
                  <c:v>1492</c:v>
                </c:pt>
                <c:pt idx="123">
                  <c:v>1495</c:v>
                </c:pt>
                <c:pt idx="124">
                  <c:v>1504</c:v>
                </c:pt>
                <c:pt idx="125">
                  <c:v>1528</c:v>
                </c:pt>
                <c:pt idx="126">
                  <c:v>1532</c:v>
                </c:pt>
                <c:pt idx="127">
                  <c:v>1544</c:v>
                </c:pt>
                <c:pt idx="128">
                  <c:v>1548</c:v>
                </c:pt>
                <c:pt idx="129">
                  <c:v>1560</c:v>
                </c:pt>
                <c:pt idx="130">
                  <c:v>1566</c:v>
                </c:pt>
                <c:pt idx="131">
                  <c:v>1592</c:v>
                </c:pt>
                <c:pt idx="132">
                  <c:v>1604</c:v>
                </c:pt>
                <c:pt idx="133">
                  <c:v>1609</c:v>
                </c:pt>
                <c:pt idx="134">
                  <c:v>1629</c:v>
                </c:pt>
                <c:pt idx="135">
                  <c:v>1644</c:v>
                </c:pt>
                <c:pt idx="136">
                  <c:v>1651</c:v>
                </c:pt>
                <c:pt idx="137">
                  <c:v>1667</c:v>
                </c:pt>
                <c:pt idx="138">
                  <c:v>1677</c:v>
                </c:pt>
                <c:pt idx="139">
                  <c:v>1690</c:v>
                </c:pt>
                <c:pt idx="140">
                  <c:v>1704</c:v>
                </c:pt>
                <c:pt idx="141">
                  <c:v>1718</c:v>
                </c:pt>
                <c:pt idx="142">
                  <c:v>1731</c:v>
                </c:pt>
                <c:pt idx="143">
                  <c:v>1751</c:v>
                </c:pt>
                <c:pt idx="144">
                  <c:v>1764</c:v>
                </c:pt>
                <c:pt idx="145">
                  <c:v>1780</c:v>
                </c:pt>
                <c:pt idx="146">
                  <c:v>1789</c:v>
                </c:pt>
                <c:pt idx="147">
                  <c:v>1808</c:v>
                </c:pt>
                <c:pt idx="148">
                  <c:v>1811</c:v>
                </c:pt>
                <c:pt idx="149">
                  <c:v>1844</c:v>
                </c:pt>
                <c:pt idx="150">
                  <c:v>1853</c:v>
                </c:pt>
                <c:pt idx="151">
                  <c:v>1866</c:v>
                </c:pt>
                <c:pt idx="152">
                  <c:v>1884</c:v>
                </c:pt>
                <c:pt idx="153">
                  <c:v>1897</c:v>
                </c:pt>
                <c:pt idx="154">
                  <c:v>1915</c:v>
                </c:pt>
                <c:pt idx="155">
                  <c:v>1925</c:v>
                </c:pt>
                <c:pt idx="156">
                  <c:v>1944</c:v>
                </c:pt>
                <c:pt idx="157">
                  <c:v>1957</c:v>
                </c:pt>
                <c:pt idx="158">
                  <c:v>1971</c:v>
                </c:pt>
                <c:pt idx="159">
                  <c:v>1987</c:v>
                </c:pt>
                <c:pt idx="160">
                  <c:v>2002</c:v>
                </c:pt>
                <c:pt idx="161">
                  <c:v>2028</c:v>
                </c:pt>
                <c:pt idx="162">
                  <c:v>2038</c:v>
                </c:pt>
                <c:pt idx="163">
                  <c:v>2054</c:v>
                </c:pt>
                <c:pt idx="164">
                  <c:v>2078</c:v>
                </c:pt>
                <c:pt idx="165">
                  <c:v>2088</c:v>
                </c:pt>
                <c:pt idx="166">
                  <c:v>2110</c:v>
                </c:pt>
                <c:pt idx="167">
                  <c:v>2126</c:v>
                </c:pt>
                <c:pt idx="168">
                  <c:v>2144</c:v>
                </c:pt>
                <c:pt idx="169">
                  <c:v>2160</c:v>
                </c:pt>
                <c:pt idx="170">
                  <c:v>2177</c:v>
                </c:pt>
                <c:pt idx="171">
                  <c:v>2196</c:v>
                </c:pt>
                <c:pt idx="172">
                  <c:v>2207</c:v>
                </c:pt>
                <c:pt idx="173">
                  <c:v>2232</c:v>
                </c:pt>
                <c:pt idx="174">
                  <c:v>2248</c:v>
                </c:pt>
                <c:pt idx="175">
                  <c:v>2270</c:v>
                </c:pt>
                <c:pt idx="176">
                  <c:v>2283</c:v>
                </c:pt>
                <c:pt idx="177">
                  <c:v>2300</c:v>
                </c:pt>
                <c:pt idx="178">
                  <c:v>2318</c:v>
                </c:pt>
                <c:pt idx="179">
                  <c:v>2339</c:v>
                </c:pt>
                <c:pt idx="180">
                  <c:v>2358</c:v>
                </c:pt>
                <c:pt idx="181">
                  <c:v>2366</c:v>
                </c:pt>
                <c:pt idx="182">
                  <c:v>2387</c:v>
                </c:pt>
                <c:pt idx="183">
                  <c:v>2418</c:v>
                </c:pt>
                <c:pt idx="184">
                  <c:v>2432</c:v>
                </c:pt>
                <c:pt idx="185">
                  <c:v>2451</c:v>
                </c:pt>
                <c:pt idx="186">
                  <c:v>2473</c:v>
                </c:pt>
                <c:pt idx="187">
                  <c:v>2495</c:v>
                </c:pt>
                <c:pt idx="188">
                  <c:v>2498</c:v>
                </c:pt>
                <c:pt idx="189">
                  <c:v>2525</c:v>
                </c:pt>
                <c:pt idx="190">
                  <c:v>2536</c:v>
                </c:pt>
                <c:pt idx="191">
                  <c:v>2548</c:v>
                </c:pt>
                <c:pt idx="192">
                  <c:v>2576</c:v>
                </c:pt>
                <c:pt idx="193">
                  <c:v>2586</c:v>
                </c:pt>
                <c:pt idx="194">
                  <c:v>2607</c:v>
                </c:pt>
                <c:pt idx="195">
                  <c:v>2623</c:v>
                </c:pt>
                <c:pt idx="196">
                  <c:v>2645</c:v>
                </c:pt>
                <c:pt idx="197">
                  <c:v>2667</c:v>
                </c:pt>
                <c:pt idx="198">
                  <c:v>2673</c:v>
                </c:pt>
                <c:pt idx="199">
                  <c:v>2682</c:v>
                </c:pt>
                <c:pt idx="200">
                  <c:v>2711</c:v>
                </c:pt>
                <c:pt idx="201">
                  <c:v>2720</c:v>
                </c:pt>
                <c:pt idx="202">
                  <c:v>2742</c:v>
                </c:pt>
                <c:pt idx="203">
                  <c:v>2744</c:v>
                </c:pt>
                <c:pt idx="204">
                  <c:v>2769</c:v>
                </c:pt>
                <c:pt idx="205">
                  <c:v>2810</c:v>
                </c:pt>
                <c:pt idx="206">
                  <c:v>2795</c:v>
                </c:pt>
                <c:pt idx="207">
                  <c:v>2831</c:v>
                </c:pt>
                <c:pt idx="208">
                  <c:v>2830</c:v>
                </c:pt>
                <c:pt idx="209">
                  <c:v>2846</c:v>
                </c:pt>
                <c:pt idx="210">
                  <c:v>2861</c:v>
                </c:pt>
                <c:pt idx="211">
                  <c:v>2883</c:v>
                </c:pt>
                <c:pt idx="212">
                  <c:v>2898</c:v>
                </c:pt>
                <c:pt idx="213">
                  <c:v>2918</c:v>
                </c:pt>
                <c:pt idx="214">
                  <c:v>2930</c:v>
                </c:pt>
                <c:pt idx="215">
                  <c:v>2948</c:v>
                </c:pt>
                <c:pt idx="216">
                  <c:v>2979</c:v>
                </c:pt>
                <c:pt idx="217">
                  <c:v>2981</c:v>
                </c:pt>
                <c:pt idx="218">
                  <c:v>3007</c:v>
                </c:pt>
                <c:pt idx="219">
                  <c:v>3033</c:v>
                </c:pt>
                <c:pt idx="220">
                  <c:v>3032</c:v>
                </c:pt>
                <c:pt idx="221">
                  <c:v>3062</c:v>
                </c:pt>
                <c:pt idx="222">
                  <c:v>3077</c:v>
                </c:pt>
                <c:pt idx="223">
                  <c:v>3092</c:v>
                </c:pt>
                <c:pt idx="224">
                  <c:v>3119</c:v>
                </c:pt>
                <c:pt idx="225">
                  <c:v>3141</c:v>
                </c:pt>
                <c:pt idx="226">
                  <c:v>3145</c:v>
                </c:pt>
                <c:pt idx="227">
                  <c:v>3178</c:v>
                </c:pt>
                <c:pt idx="228">
                  <c:v>3181</c:v>
                </c:pt>
                <c:pt idx="229">
                  <c:v>3205</c:v>
                </c:pt>
                <c:pt idx="230">
                  <c:v>3213</c:v>
                </c:pt>
                <c:pt idx="231">
                  <c:v>3238</c:v>
                </c:pt>
                <c:pt idx="232">
                  <c:v>3264</c:v>
                </c:pt>
                <c:pt idx="233">
                  <c:v>3267</c:v>
                </c:pt>
                <c:pt idx="234">
                  <c:v>3280</c:v>
                </c:pt>
                <c:pt idx="235">
                  <c:v>3303</c:v>
                </c:pt>
                <c:pt idx="236">
                  <c:v>3315</c:v>
                </c:pt>
                <c:pt idx="237">
                  <c:v>3323</c:v>
                </c:pt>
                <c:pt idx="238">
                  <c:v>3360</c:v>
                </c:pt>
                <c:pt idx="239">
                  <c:v>3369</c:v>
                </c:pt>
                <c:pt idx="240">
                  <c:v>3392</c:v>
                </c:pt>
                <c:pt idx="241">
                  <c:v>3417</c:v>
                </c:pt>
                <c:pt idx="242">
                  <c:v>3421</c:v>
                </c:pt>
                <c:pt idx="243">
                  <c:v>3455</c:v>
                </c:pt>
                <c:pt idx="244">
                  <c:v>3460</c:v>
                </c:pt>
                <c:pt idx="245">
                  <c:v>3491</c:v>
                </c:pt>
                <c:pt idx="246">
                  <c:v>3500</c:v>
                </c:pt>
                <c:pt idx="247">
                  <c:v>3514</c:v>
                </c:pt>
                <c:pt idx="248">
                  <c:v>3523</c:v>
                </c:pt>
                <c:pt idx="249">
                  <c:v>3536</c:v>
                </c:pt>
                <c:pt idx="250">
                  <c:v>3555</c:v>
                </c:pt>
                <c:pt idx="251">
                  <c:v>3557</c:v>
                </c:pt>
                <c:pt idx="252">
                  <c:v>3581</c:v>
                </c:pt>
                <c:pt idx="253">
                  <c:v>3584</c:v>
                </c:pt>
                <c:pt idx="254">
                  <c:v>3615</c:v>
                </c:pt>
                <c:pt idx="255">
                  <c:v>3628</c:v>
                </c:pt>
                <c:pt idx="256">
                  <c:v>3633</c:v>
                </c:pt>
                <c:pt idx="257">
                  <c:v>3647</c:v>
                </c:pt>
                <c:pt idx="258">
                  <c:v>3670</c:v>
                </c:pt>
                <c:pt idx="259">
                  <c:v>3674</c:v>
                </c:pt>
                <c:pt idx="260">
                  <c:v>3695</c:v>
                </c:pt>
                <c:pt idx="261">
                  <c:v>3702</c:v>
                </c:pt>
                <c:pt idx="262">
                  <c:v>3729</c:v>
                </c:pt>
                <c:pt idx="263">
                  <c:v>3735</c:v>
                </c:pt>
                <c:pt idx="264">
                  <c:v>3743</c:v>
                </c:pt>
                <c:pt idx="265">
                  <c:v>3760</c:v>
                </c:pt>
                <c:pt idx="266">
                  <c:v>3773</c:v>
                </c:pt>
                <c:pt idx="267">
                  <c:v>3799</c:v>
                </c:pt>
                <c:pt idx="268">
                  <c:v>3807</c:v>
                </c:pt>
                <c:pt idx="269">
                  <c:v>3820</c:v>
                </c:pt>
                <c:pt idx="270">
                  <c:v>3807</c:v>
                </c:pt>
                <c:pt idx="271">
                  <c:v>3850</c:v>
                </c:pt>
                <c:pt idx="272">
                  <c:v>3868</c:v>
                </c:pt>
                <c:pt idx="273">
                  <c:v>3866</c:v>
                </c:pt>
                <c:pt idx="274">
                  <c:v>3896</c:v>
                </c:pt>
                <c:pt idx="275">
                  <c:v>3899</c:v>
                </c:pt>
                <c:pt idx="276">
                  <c:v>3929</c:v>
                </c:pt>
                <c:pt idx="277">
                  <c:v>3950</c:v>
                </c:pt>
                <c:pt idx="278">
                  <c:v>3943</c:v>
                </c:pt>
                <c:pt idx="279">
                  <c:v>3976</c:v>
                </c:pt>
                <c:pt idx="280">
                  <c:v>4002</c:v>
                </c:pt>
                <c:pt idx="281">
                  <c:v>4006</c:v>
                </c:pt>
                <c:pt idx="282">
                  <c:v>4020</c:v>
                </c:pt>
                <c:pt idx="283">
                  <c:v>4047</c:v>
                </c:pt>
                <c:pt idx="284">
                  <c:v>4060</c:v>
                </c:pt>
                <c:pt idx="285">
                  <c:v>4067</c:v>
                </c:pt>
                <c:pt idx="286">
                  <c:v>4092</c:v>
                </c:pt>
                <c:pt idx="287">
                  <c:v>4117</c:v>
                </c:pt>
                <c:pt idx="288">
                  <c:v>4128</c:v>
                </c:pt>
                <c:pt idx="289">
                  <c:v>4149</c:v>
                </c:pt>
                <c:pt idx="290">
                  <c:v>4166</c:v>
                </c:pt>
                <c:pt idx="291">
                  <c:v>4194</c:v>
                </c:pt>
                <c:pt idx="292">
                  <c:v>4203</c:v>
                </c:pt>
                <c:pt idx="293">
                  <c:v>4234</c:v>
                </c:pt>
                <c:pt idx="294">
                  <c:v>4249</c:v>
                </c:pt>
                <c:pt idx="295">
                  <c:v>4264</c:v>
                </c:pt>
                <c:pt idx="296">
                  <c:v>4302</c:v>
                </c:pt>
                <c:pt idx="297">
                  <c:v>4321</c:v>
                </c:pt>
                <c:pt idx="298">
                  <c:v>4339</c:v>
                </c:pt>
                <c:pt idx="299">
                  <c:v>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FA9-F042-B96B-F02378A7D2C4}"/>
            </c:ext>
          </c:extLst>
        </c:ser>
        <c:ser>
          <c:idx val="35"/>
          <c:order val="35"/>
          <c:tx>
            <c:strRef>
              <c:f>'Table All Cycles'!$AL$12</c:f>
              <c:strCache>
                <c:ptCount val="1"/>
                <c:pt idx="0">
                  <c:v>Sample X36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Cycles'!$AL$13:$AL$312</c:f>
              <c:numCache>
                <c:formatCode>General</c:formatCode>
                <c:ptCount val="300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31</c:v>
                </c:pt>
                <c:pt idx="7">
                  <c:v>30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28</c:v>
                </c:pt>
                <c:pt idx="13">
                  <c:v>30</c:v>
                </c:pt>
                <c:pt idx="14">
                  <c:v>30</c:v>
                </c:pt>
                <c:pt idx="15">
                  <c:v>28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29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33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35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32</c:v>
                </c:pt>
                <c:pt idx="37">
                  <c:v>35</c:v>
                </c:pt>
                <c:pt idx="38">
                  <c:v>33</c:v>
                </c:pt>
                <c:pt idx="39">
                  <c:v>34</c:v>
                </c:pt>
                <c:pt idx="40">
                  <c:v>32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35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32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34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</c:v>
                </c:pt>
                <c:pt idx="74">
                  <c:v>36</c:v>
                </c:pt>
                <c:pt idx="75">
                  <c:v>34</c:v>
                </c:pt>
                <c:pt idx="76">
                  <c:v>34</c:v>
                </c:pt>
                <c:pt idx="77">
                  <c:v>35</c:v>
                </c:pt>
                <c:pt idx="78">
                  <c:v>33</c:v>
                </c:pt>
                <c:pt idx="79">
                  <c:v>34</c:v>
                </c:pt>
                <c:pt idx="80">
                  <c:v>36</c:v>
                </c:pt>
                <c:pt idx="81">
                  <c:v>34</c:v>
                </c:pt>
                <c:pt idx="82">
                  <c:v>35</c:v>
                </c:pt>
                <c:pt idx="83">
                  <c:v>37</c:v>
                </c:pt>
                <c:pt idx="84">
                  <c:v>35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33</c:v>
                </c:pt>
                <c:pt idx="93">
                  <c:v>36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34</c:v>
                </c:pt>
                <c:pt idx="98">
                  <c:v>36</c:v>
                </c:pt>
                <c:pt idx="99">
                  <c:v>35</c:v>
                </c:pt>
                <c:pt idx="100">
                  <c:v>34</c:v>
                </c:pt>
                <c:pt idx="101">
                  <c:v>37</c:v>
                </c:pt>
                <c:pt idx="102">
                  <c:v>34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34</c:v>
                </c:pt>
                <c:pt idx="108">
                  <c:v>35</c:v>
                </c:pt>
                <c:pt idx="109">
                  <c:v>37</c:v>
                </c:pt>
                <c:pt idx="110">
                  <c:v>34</c:v>
                </c:pt>
                <c:pt idx="111">
                  <c:v>36</c:v>
                </c:pt>
                <c:pt idx="112">
                  <c:v>35</c:v>
                </c:pt>
                <c:pt idx="113">
                  <c:v>36</c:v>
                </c:pt>
                <c:pt idx="114">
                  <c:v>34</c:v>
                </c:pt>
                <c:pt idx="115">
                  <c:v>36</c:v>
                </c:pt>
                <c:pt idx="116">
                  <c:v>34</c:v>
                </c:pt>
                <c:pt idx="117">
                  <c:v>36</c:v>
                </c:pt>
                <c:pt idx="118">
                  <c:v>35</c:v>
                </c:pt>
                <c:pt idx="119">
                  <c:v>36</c:v>
                </c:pt>
                <c:pt idx="120">
                  <c:v>35</c:v>
                </c:pt>
                <c:pt idx="121">
                  <c:v>34</c:v>
                </c:pt>
                <c:pt idx="122">
                  <c:v>36</c:v>
                </c:pt>
                <c:pt idx="123">
                  <c:v>36</c:v>
                </c:pt>
                <c:pt idx="124">
                  <c:v>35</c:v>
                </c:pt>
                <c:pt idx="125">
                  <c:v>37</c:v>
                </c:pt>
                <c:pt idx="126">
                  <c:v>35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37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36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34</c:v>
                </c:pt>
                <c:pt idx="140">
                  <c:v>35</c:v>
                </c:pt>
                <c:pt idx="141">
                  <c:v>35</c:v>
                </c:pt>
                <c:pt idx="142">
                  <c:v>34</c:v>
                </c:pt>
                <c:pt idx="143">
                  <c:v>36</c:v>
                </c:pt>
                <c:pt idx="144">
                  <c:v>35</c:v>
                </c:pt>
                <c:pt idx="145">
                  <c:v>36</c:v>
                </c:pt>
                <c:pt idx="146">
                  <c:v>35</c:v>
                </c:pt>
                <c:pt idx="147">
                  <c:v>34</c:v>
                </c:pt>
                <c:pt idx="148">
                  <c:v>35</c:v>
                </c:pt>
                <c:pt idx="149">
                  <c:v>35</c:v>
                </c:pt>
                <c:pt idx="150">
                  <c:v>33</c:v>
                </c:pt>
                <c:pt idx="151">
                  <c:v>34</c:v>
                </c:pt>
                <c:pt idx="152">
                  <c:v>34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33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33</c:v>
                </c:pt>
                <c:pt idx="167">
                  <c:v>36</c:v>
                </c:pt>
                <c:pt idx="168">
                  <c:v>30</c:v>
                </c:pt>
                <c:pt idx="169">
                  <c:v>33</c:v>
                </c:pt>
                <c:pt idx="170">
                  <c:v>35</c:v>
                </c:pt>
                <c:pt idx="171">
                  <c:v>33</c:v>
                </c:pt>
                <c:pt idx="172">
                  <c:v>35</c:v>
                </c:pt>
                <c:pt idx="173">
                  <c:v>34</c:v>
                </c:pt>
                <c:pt idx="174">
                  <c:v>34</c:v>
                </c:pt>
                <c:pt idx="175">
                  <c:v>33</c:v>
                </c:pt>
                <c:pt idx="176">
                  <c:v>36</c:v>
                </c:pt>
                <c:pt idx="177">
                  <c:v>36</c:v>
                </c:pt>
                <c:pt idx="178">
                  <c:v>35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34</c:v>
                </c:pt>
                <c:pt idx="186">
                  <c:v>35</c:v>
                </c:pt>
                <c:pt idx="187">
                  <c:v>34</c:v>
                </c:pt>
                <c:pt idx="188">
                  <c:v>35</c:v>
                </c:pt>
                <c:pt idx="189">
                  <c:v>33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34</c:v>
                </c:pt>
                <c:pt idx="194">
                  <c:v>33</c:v>
                </c:pt>
                <c:pt idx="195">
                  <c:v>34</c:v>
                </c:pt>
                <c:pt idx="196">
                  <c:v>33</c:v>
                </c:pt>
                <c:pt idx="197">
                  <c:v>35</c:v>
                </c:pt>
                <c:pt idx="198">
                  <c:v>33</c:v>
                </c:pt>
                <c:pt idx="199">
                  <c:v>34</c:v>
                </c:pt>
                <c:pt idx="200">
                  <c:v>33</c:v>
                </c:pt>
                <c:pt idx="201">
                  <c:v>34</c:v>
                </c:pt>
                <c:pt idx="202">
                  <c:v>33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35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31</c:v>
                </c:pt>
                <c:pt idx="219">
                  <c:v>33</c:v>
                </c:pt>
                <c:pt idx="220">
                  <c:v>33</c:v>
                </c:pt>
                <c:pt idx="221">
                  <c:v>34</c:v>
                </c:pt>
                <c:pt idx="222">
                  <c:v>32</c:v>
                </c:pt>
                <c:pt idx="223">
                  <c:v>34</c:v>
                </c:pt>
                <c:pt idx="224">
                  <c:v>33</c:v>
                </c:pt>
                <c:pt idx="225">
                  <c:v>33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32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34</c:v>
                </c:pt>
                <c:pt idx="234">
                  <c:v>32</c:v>
                </c:pt>
                <c:pt idx="235">
                  <c:v>33</c:v>
                </c:pt>
                <c:pt idx="236">
                  <c:v>34</c:v>
                </c:pt>
                <c:pt idx="237">
                  <c:v>33</c:v>
                </c:pt>
                <c:pt idx="238">
                  <c:v>33</c:v>
                </c:pt>
                <c:pt idx="239">
                  <c:v>32</c:v>
                </c:pt>
                <c:pt idx="240">
                  <c:v>34</c:v>
                </c:pt>
                <c:pt idx="241">
                  <c:v>33</c:v>
                </c:pt>
                <c:pt idx="242">
                  <c:v>36</c:v>
                </c:pt>
                <c:pt idx="243">
                  <c:v>34</c:v>
                </c:pt>
                <c:pt idx="244">
                  <c:v>32</c:v>
                </c:pt>
                <c:pt idx="245">
                  <c:v>33</c:v>
                </c:pt>
                <c:pt idx="246">
                  <c:v>32</c:v>
                </c:pt>
                <c:pt idx="247">
                  <c:v>34</c:v>
                </c:pt>
                <c:pt idx="248">
                  <c:v>34</c:v>
                </c:pt>
                <c:pt idx="249">
                  <c:v>33</c:v>
                </c:pt>
                <c:pt idx="250">
                  <c:v>34</c:v>
                </c:pt>
                <c:pt idx="251">
                  <c:v>33</c:v>
                </c:pt>
                <c:pt idx="252">
                  <c:v>31</c:v>
                </c:pt>
                <c:pt idx="253">
                  <c:v>34</c:v>
                </c:pt>
                <c:pt idx="254">
                  <c:v>30</c:v>
                </c:pt>
                <c:pt idx="255">
                  <c:v>32</c:v>
                </c:pt>
                <c:pt idx="256">
                  <c:v>34</c:v>
                </c:pt>
                <c:pt idx="257">
                  <c:v>34</c:v>
                </c:pt>
                <c:pt idx="258">
                  <c:v>33</c:v>
                </c:pt>
                <c:pt idx="259">
                  <c:v>34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33</c:v>
                </c:pt>
                <c:pt idx="265">
                  <c:v>32</c:v>
                </c:pt>
                <c:pt idx="266">
                  <c:v>35</c:v>
                </c:pt>
                <c:pt idx="267">
                  <c:v>33</c:v>
                </c:pt>
                <c:pt idx="268">
                  <c:v>34</c:v>
                </c:pt>
                <c:pt idx="269">
                  <c:v>33</c:v>
                </c:pt>
                <c:pt idx="270">
                  <c:v>35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31</c:v>
                </c:pt>
                <c:pt idx="276">
                  <c:v>34</c:v>
                </c:pt>
                <c:pt idx="277">
                  <c:v>33</c:v>
                </c:pt>
                <c:pt idx="278">
                  <c:v>34</c:v>
                </c:pt>
                <c:pt idx="279">
                  <c:v>32</c:v>
                </c:pt>
                <c:pt idx="280">
                  <c:v>34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34</c:v>
                </c:pt>
                <c:pt idx="286">
                  <c:v>33</c:v>
                </c:pt>
                <c:pt idx="287">
                  <c:v>34</c:v>
                </c:pt>
                <c:pt idx="288">
                  <c:v>32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34</c:v>
                </c:pt>
                <c:pt idx="296">
                  <c:v>33</c:v>
                </c:pt>
                <c:pt idx="297">
                  <c:v>36</c:v>
                </c:pt>
                <c:pt idx="298">
                  <c:v>33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FA9-F042-B96B-F02378A7D2C4}"/>
            </c:ext>
          </c:extLst>
        </c:ser>
        <c:ser>
          <c:idx val="36"/>
          <c:order val="36"/>
          <c:tx>
            <c:strRef>
              <c:f>'Table All Cycles'!$AM$12</c:f>
              <c:strCache>
                <c:ptCount val="1"/>
                <c:pt idx="0">
                  <c:v>Sample X37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Cycles'!$AM$13:$AM$312</c:f>
              <c:numCache>
                <c:formatCode>General</c:formatCode>
                <c:ptCount val="300"/>
                <c:pt idx="0">
                  <c:v>23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30</c:v>
                </c:pt>
                <c:pt idx="36">
                  <c:v>34</c:v>
                </c:pt>
                <c:pt idx="37">
                  <c:v>33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35</c:v>
                </c:pt>
                <c:pt idx="54">
                  <c:v>35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32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38</c:v>
                </c:pt>
                <c:pt idx="79">
                  <c:v>35</c:v>
                </c:pt>
                <c:pt idx="80">
                  <c:v>34</c:v>
                </c:pt>
                <c:pt idx="81">
                  <c:v>36</c:v>
                </c:pt>
                <c:pt idx="82">
                  <c:v>34</c:v>
                </c:pt>
                <c:pt idx="83">
                  <c:v>36</c:v>
                </c:pt>
                <c:pt idx="84">
                  <c:v>34</c:v>
                </c:pt>
                <c:pt idx="85">
                  <c:v>34</c:v>
                </c:pt>
                <c:pt idx="86">
                  <c:v>37</c:v>
                </c:pt>
                <c:pt idx="87">
                  <c:v>35</c:v>
                </c:pt>
                <c:pt idx="88">
                  <c:v>34</c:v>
                </c:pt>
                <c:pt idx="89">
                  <c:v>35</c:v>
                </c:pt>
                <c:pt idx="90">
                  <c:v>34</c:v>
                </c:pt>
                <c:pt idx="91">
                  <c:v>36</c:v>
                </c:pt>
                <c:pt idx="92">
                  <c:v>34</c:v>
                </c:pt>
                <c:pt idx="93">
                  <c:v>36</c:v>
                </c:pt>
                <c:pt idx="94">
                  <c:v>36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35</c:v>
                </c:pt>
                <c:pt idx="100">
                  <c:v>36</c:v>
                </c:pt>
                <c:pt idx="101">
                  <c:v>35</c:v>
                </c:pt>
                <c:pt idx="102">
                  <c:v>36</c:v>
                </c:pt>
                <c:pt idx="103">
                  <c:v>35</c:v>
                </c:pt>
                <c:pt idx="104">
                  <c:v>34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34</c:v>
                </c:pt>
                <c:pt idx="109">
                  <c:v>35</c:v>
                </c:pt>
                <c:pt idx="110">
                  <c:v>34</c:v>
                </c:pt>
                <c:pt idx="111">
                  <c:v>37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35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34</c:v>
                </c:pt>
                <c:pt idx="120">
                  <c:v>35</c:v>
                </c:pt>
                <c:pt idx="121">
                  <c:v>34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34</c:v>
                </c:pt>
                <c:pt idx="127">
                  <c:v>36</c:v>
                </c:pt>
                <c:pt idx="128">
                  <c:v>36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33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33</c:v>
                </c:pt>
                <c:pt idx="145">
                  <c:v>35</c:v>
                </c:pt>
                <c:pt idx="146">
                  <c:v>34</c:v>
                </c:pt>
                <c:pt idx="147">
                  <c:v>34</c:v>
                </c:pt>
                <c:pt idx="148">
                  <c:v>35</c:v>
                </c:pt>
                <c:pt idx="149">
                  <c:v>36</c:v>
                </c:pt>
                <c:pt idx="150">
                  <c:v>34</c:v>
                </c:pt>
                <c:pt idx="151">
                  <c:v>35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36</c:v>
                </c:pt>
                <c:pt idx="156">
                  <c:v>36</c:v>
                </c:pt>
                <c:pt idx="157">
                  <c:v>35</c:v>
                </c:pt>
                <c:pt idx="158">
                  <c:v>35</c:v>
                </c:pt>
                <c:pt idx="159">
                  <c:v>33</c:v>
                </c:pt>
                <c:pt idx="160">
                  <c:v>34</c:v>
                </c:pt>
                <c:pt idx="161">
                  <c:v>35</c:v>
                </c:pt>
                <c:pt idx="162">
                  <c:v>34</c:v>
                </c:pt>
                <c:pt idx="163">
                  <c:v>35</c:v>
                </c:pt>
                <c:pt idx="164">
                  <c:v>35</c:v>
                </c:pt>
                <c:pt idx="165">
                  <c:v>34</c:v>
                </c:pt>
                <c:pt idx="166">
                  <c:v>35</c:v>
                </c:pt>
                <c:pt idx="167">
                  <c:v>34</c:v>
                </c:pt>
                <c:pt idx="168">
                  <c:v>34</c:v>
                </c:pt>
                <c:pt idx="169">
                  <c:v>31</c:v>
                </c:pt>
                <c:pt idx="170">
                  <c:v>34</c:v>
                </c:pt>
                <c:pt idx="171">
                  <c:v>32</c:v>
                </c:pt>
                <c:pt idx="172">
                  <c:v>33</c:v>
                </c:pt>
                <c:pt idx="173">
                  <c:v>34</c:v>
                </c:pt>
                <c:pt idx="174">
                  <c:v>33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34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35</c:v>
                </c:pt>
                <c:pt idx="185">
                  <c:v>34</c:v>
                </c:pt>
                <c:pt idx="186">
                  <c:v>33</c:v>
                </c:pt>
                <c:pt idx="187">
                  <c:v>34</c:v>
                </c:pt>
                <c:pt idx="188">
                  <c:v>34</c:v>
                </c:pt>
                <c:pt idx="189">
                  <c:v>33</c:v>
                </c:pt>
                <c:pt idx="190">
                  <c:v>34</c:v>
                </c:pt>
                <c:pt idx="191">
                  <c:v>34</c:v>
                </c:pt>
                <c:pt idx="192">
                  <c:v>33</c:v>
                </c:pt>
                <c:pt idx="193">
                  <c:v>36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36</c:v>
                </c:pt>
                <c:pt idx="198">
                  <c:v>35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35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35</c:v>
                </c:pt>
                <c:pt idx="218">
                  <c:v>35</c:v>
                </c:pt>
                <c:pt idx="219">
                  <c:v>34</c:v>
                </c:pt>
                <c:pt idx="220">
                  <c:v>33</c:v>
                </c:pt>
                <c:pt idx="221">
                  <c:v>34</c:v>
                </c:pt>
                <c:pt idx="222">
                  <c:v>33</c:v>
                </c:pt>
                <c:pt idx="223">
                  <c:v>35</c:v>
                </c:pt>
                <c:pt idx="224">
                  <c:v>33</c:v>
                </c:pt>
                <c:pt idx="225">
                  <c:v>35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34</c:v>
                </c:pt>
                <c:pt idx="232">
                  <c:v>33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33</c:v>
                </c:pt>
                <c:pt idx="240">
                  <c:v>33</c:v>
                </c:pt>
                <c:pt idx="241">
                  <c:v>35</c:v>
                </c:pt>
                <c:pt idx="242">
                  <c:v>33</c:v>
                </c:pt>
                <c:pt idx="243">
                  <c:v>33</c:v>
                </c:pt>
                <c:pt idx="244">
                  <c:v>32</c:v>
                </c:pt>
                <c:pt idx="245">
                  <c:v>34</c:v>
                </c:pt>
                <c:pt idx="246">
                  <c:v>33</c:v>
                </c:pt>
                <c:pt idx="247">
                  <c:v>36</c:v>
                </c:pt>
                <c:pt idx="248">
                  <c:v>34</c:v>
                </c:pt>
                <c:pt idx="249">
                  <c:v>32</c:v>
                </c:pt>
                <c:pt idx="250">
                  <c:v>35</c:v>
                </c:pt>
                <c:pt idx="251">
                  <c:v>32</c:v>
                </c:pt>
                <c:pt idx="252">
                  <c:v>34</c:v>
                </c:pt>
                <c:pt idx="253">
                  <c:v>33</c:v>
                </c:pt>
                <c:pt idx="254">
                  <c:v>33</c:v>
                </c:pt>
                <c:pt idx="255">
                  <c:v>34</c:v>
                </c:pt>
                <c:pt idx="256">
                  <c:v>33</c:v>
                </c:pt>
                <c:pt idx="257">
                  <c:v>32</c:v>
                </c:pt>
                <c:pt idx="258">
                  <c:v>33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33</c:v>
                </c:pt>
                <c:pt idx="264">
                  <c:v>34</c:v>
                </c:pt>
                <c:pt idx="265">
                  <c:v>33</c:v>
                </c:pt>
                <c:pt idx="266">
                  <c:v>34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32</c:v>
                </c:pt>
                <c:pt idx="271">
                  <c:v>33</c:v>
                </c:pt>
                <c:pt idx="272">
                  <c:v>33</c:v>
                </c:pt>
                <c:pt idx="273">
                  <c:v>35</c:v>
                </c:pt>
                <c:pt idx="274">
                  <c:v>34</c:v>
                </c:pt>
                <c:pt idx="275">
                  <c:v>32</c:v>
                </c:pt>
                <c:pt idx="276">
                  <c:v>33</c:v>
                </c:pt>
                <c:pt idx="277">
                  <c:v>35</c:v>
                </c:pt>
                <c:pt idx="278">
                  <c:v>34</c:v>
                </c:pt>
                <c:pt idx="279">
                  <c:v>32</c:v>
                </c:pt>
                <c:pt idx="280">
                  <c:v>33</c:v>
                </c:pt>
                <c:pt idx="281">
                  <c:v>33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33</c:v>
                </c:pt>
                <c:pt idx="286">
                  <c:v>34</c:v>
                </c:pt>
                <c:pt idx="287">
                  <c:v>32</c:v>
                </c:pt>
                <c:pt idx="288">
                  <c:v>31</c:v>
                </c:pt>
                <c:pt idx="289">
                  <c:v>35</c:v>
                </c:pt>
                <c:pt idx="290">
                  <c:v>31</c:v>
                </c:pt>
                <c:pt idx="291">
                  <c:v>34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34</c:v>
                </c:pt>
                <c:pt idx="296">
                  <c:v>33</c:v>
                </c:pt>
                <c:pt idx="297">
                  <c:v>35</c:v>
                </c:pt>
                <c:pt idx="298">
                  <c:v>34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FA9-F042-B96B-F02378A7D2C4}"/>
            </c:ext>
          </c:extLst>
        </c:ser>
        <c:ser>
          <c:idx val="37"/>
          <c:order val="37"/>
          <c:tx>
            <c:strRef>
              <c:f>'Table All Cycles'!$AN$12</c:f>
              <c:strCache>
                <c:ptCount val="1"/>
                <c:pt idx="0">
                  <c:v>Sample X38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Cycles'!$AN$13:$AN$312</c:f>
              <c:numCache>
                <c:formatCode>General</c:formatCode>
                <c:ptCount val="300"/>
                <c:pt idx="0">
                  <c:v>37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39</c:v>
                </c:pt>
                <c:pt idx="18">
                  <c:v>41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41</c:v>
                </c:pt>
                <c:pt idx="27">
                  <c:v>42</c:v>
                </c:pt>
                <c:pt idx="28">
                  <c:v>41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41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44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43</c:v>
                </c:pt>
                <c:pt idx="53">
                  <c:v>45</c:v>
                </c:pt>
                <c:pt idx="54">
                  <c:v>43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44</c:v>
                </c:pt>
                <c:pt idx="59">
                  <c:v>43</c:v>
                </c:pt>
                <c:pt idx="60">
                  <c:v>44</c:v>
                </c:pt>
                <c:pt idx="61">
                  <c:v>44</c:v>
                </c:pt>
                <c:pt idx="62">
                  <c:v>45</c:v>
                </c:pt>
                <c:pt idx="63">
                  <c:v>43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44</c:v>
                </c:pt>
                <c:pt idx="77">
                  <c:v>43</c:v>
                </c:pt>
                <c:pt idx="78">
                  <c:v>45</c:v>
                </c:pt>
                <c:pt idx="79">
                  <c:v>43</c:v>
                </c:pt>
                <c:pt idx="80">
                  <c:v>44</c:v>
                </c:pt>
                <c:pt idx="81">
                  <c:v>44</c:v>
                </c:pt>
                <c:pt idx="82">
                  <c:v>47</c:v>
                </c:pt>
                <c:pt idx="83">
                  <c:v>44</c:v>
                </c:pt>
                <c:pt idx="84">
                  <c:v>45</c:v>
                </c:pt>
                <c:pt idx="85">
                  <c:v>44</c:v>
                </c:pt>
                <c:pt idx="86">
                  <c:v>45</c:v>
                </c:pt>
                <c:pt idx="87">
                  <c:v>45</c:v>
                </c:pt>
                <c:pt idx="88">
                  <c:v>44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46</c:v>
                </c:pt>
                <c:pt idx="94">
                  <c:v>45</c:v>
                </c:pt>
                <c:pt idx="95">
                  <c:v>45</c:v>
                </c:pt>
                <c:pt idx="96">
                  <c:v>46</c:v>
                </c:pt>
                <c:pt idx="97">
                  <c:v>44</c:v>
                </c:pt>
                <c:pt idx="98">
                  <c:v>44</c:v>
                </c:pt>
                <c:pt idx="99">
                  <c:v>46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43</c:v>
                </c:pt>
                <c:pt idx="105">
                  <c:v>46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47</c:v>
                </c:pt>
                <c:pt idx="110">
                  <c:v>44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44</c:v>
                </c:pt>
                <c:pt idx="115">
                  <c:v>46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46</c:v>
                </c:pt>
                <c:pt idx="123">
                  <c:v>47</c:v>
                </c:pt>
                <c:pt idx="124">
                  <c:v>45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47</c:v>
                </c:pt>
                <c:pt idx="130">
                  <c:v>46</c:v>
                </c:pt>
                <c:pt idx="131">
                  <c:v>47</c:v>
                </c:pt>
                <c:pt idx="132">
                  <c:v>46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44</c:v>
                </c:pt>
                <c:pt idx="137">
                  <c:v>44</c:v>
                </c:pt>
                <c:pt idx="138">
                  <c:v>45</c:v>
                </c:pt>
                <c:pt idx="139">
                  <c:v>44</c:v>
                </c:pt>
                <c:pt idx="140">
                  <c:v>46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46</c:v>
                </c:pt>
                <c:pt idx="146">
                  <c:v>45</c:v>
                </c:pt>
                <c:pt idx="147">
                  <c:v>46</c:v>
                </c:pt>
                <c:pt idx="148">
                  <c:v>46</c:v>
                </c:pt>
                <c:pt idx="149">
                  <c:v>47</c:v>
                </c:pt>
                <c:pt idx="150">
                  <c:v>44</c:v>
                </c:pt>
                <c:pt idx="151">
                  <c:v>45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46</c:v>
                </c:pt>
                <c:pt idx="156">
                  <c:v>46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46</c:v>
                </c:pt>
                <c:pt idx="165">
                  <c:v>46</c:v>
                </c:pt>
                <c:pt idx="166">
                  <c:v>45</c:v>
                </c:pt>
                <c:pt idx="167">
                  <c:v>45</c:v>
                </c:pt>
                <c:pt idx="168">
                  <c:v>44</c:v>
                </c:pt>
                <c:pt idx="169">
                  <c:v>44</c:v>
                </c:pt>
                <c:pt idx="170">
                  <c:v>45</c:v>
                </c:pt>
                <c:pt idx="171">
                  <c:v>46</c:v>
                </c:pt>
                <c:pt idx="172">
                  <c:v>45</c:v>
                </c:pt>
                <c:pt idx="173">
                  <c:v>44</c:v>
                </c:pt>
                <c:pt idx="174">
                  <c:v>44</c:v>
                </c:pt>
                <c:pt idx="175">
                  <c:v>46</c:v>
                </c:pt>
                <c:pt idx="176">
                  <c:v>45</c:v>
                </c:pt>
                <c:pt idx="177">
                  <c:v>46</c:v>
                </c:pt>
                <c:pt idx="178">
                  <c:v>44</c:v>
                </c:pt>
                <c:pt idx="179">
                  <c:v>44</c:v>
                </c:pt>
                <c:pt idx="180">
                  <c:v>46</c:v>
                </c:pt>
                <c:pt idx="181">
                  <c:v>45</c:v>
                </c:pt>
                <c:pt idx="182">
                  <c:v>44</c:v>
                </c:pt>
                <c:pt idx="183">
                  <c:v>45</c:v>
                </c:pt>
                <c:pt idx="184">
                  <c:v>46</c:v>
                </c:pt>
                <c:pt idx="185">
                  <c:v>46</c:v>
                </c:pt>
                <c:pt idx="186">
                  <c:v>44</c:v>
                </c:pt>
                <c:pt idx="187">
                  <c:v>44</c:v>
                </c:pt>
                <c:pt idx="188">
                  <c:v>43</c:v>
                </c:pt>
                <c:pt idx="189">
                  <c:v>44</c:v>
                </c:pt>
                <c:pt idx="190">
                  <c:v>45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44</c:v>
                </c:pt>
                <c:pt idx="199">
                  <c:v>45</c:v>
                </c:pt>
                <c:pt idx="200">
                  <c:v>44</c:v>
                </c:pt>
                <c:pt idx="201">
                  <c:v>45</c:v>
                </c:pt>
                <c:pt idx="202">
                  <c:v>44</c:v>
                </c:pt>
                <c:pt idx="203">
                  <c:v>45</c:v>
                </c:pt>
                <c:pt idx="204">
                  <c:v>45</c:v>
                </c:pt>
                <c:pt idx="205">
                  <c:v>43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</c:v>
                </c:pt>
                <c:pt idx="211">
                  <c:v>46</c:v>
                </c:pt>
                <c:pt idx="212">
                  <c:v>44</c:v>
                </c:pt>
                <c:pt idx="213">
                  <c:v>43</c:v>
                </c:pt>
                <c:pt idx="214">
                  <c:v>45</c:v>
                </c:pt>
                <c:pt idx="215">
                  <c:v>45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45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46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43</c:v>
                </c:pt>
                <c:pt idx="230">
                  <c:v>43</c:v>
                </c:pt>
                <c:pt idx="231">
                  <c:v>46</c:v>
                </c:pt>
                <c:pt idx="232">
                  <c:v>45</c:v>
                </c:pt>
                <c:pt idx="233">
                  <c:v>44</c:v>
                </c:pt>
                <c:pt idx="234">
                  <c:v>46</c:v>
                </c:pt>
                <c:pt idx="235">
                  <c:v>45</c:v>
                </c:pt>
                <c:pt idx="236">
                  <c:v>44</c:v>
                </c:pt>
                <c:pt idx="237">
                  <c:v>44</c:v>
                </c:pt>
                <c:pt idx="238">
                  <c:v>43</c:v>
                </c:pt>
                <c:pt idx="239">
                  <c:v>45</c:v>
                </c:pt>
                <c:pt idx="240">
                  <c:v>43</c:v>
                </c:pt>
                <c:pt idx="241">
                  <c:v>44</c:v>
                </c:pt>
                <c:pt idx="242">
                  <c:v>47</c:v>
                </c:pt>
                <c:pt idx="243">
                  <c:v>44</c:v>
                </c:pt>
                <c:pt idx="244">
                  <c:v>45</c:v>
                </c:pt>
                <c:pt idx="245">
                  <c:v>48</c:v>
                </c:pt>
                <c:pt idx="246">
                  <c:v>42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42</c:v>
                </c:pt>
                <c:pt idx="251">
                  <c:v>45</c:v>
                </c:pt>
                <c:pt idx="252">
                  <c:v>43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44</c:v>
                </c:pt>
                <c:pt idx="257">
                  <c:v>45</c:v>
                </c:pt>
                <c:pt idx="258">
                  <c:v>43</c:v>
                </c:pt>
                <c:pt idx="259">
                  <c:v>44</c:v>
                </c:pt>
                <c:pt idx="260">
                  <c:v>42</c:v>
                </c:pt>
                <c:pt idx="261">
                  <c:v>46</c:v>
                </c:pt>
                <c:pt idx="262">
                  <c:v>45</c:v>
                </c:pt>
                <c:pt idx="263">
                  <c:v>44</c:v>
                </c:pt>
                <c:pt idx="264">
                  <c:v>43</c:v>
                </c:pt>
                <c:pt idx="265">
                  <c:v>45</c:v>
                </c:pt>
                <c:pt idx="266">
                  <c:v>45</c:v>
                </c:pt>
                <c:pt idx="267">
                  <c:v>43</c:v>
                </c:pt>
                <c:pt idx="268">
                  <c:v>42</c:v>
                </c:pt>
                <c:pt idx="269">
                  <c:v>45</c:v>
                </c:pt>
                <c:pt idx="270">
                  <c:v>42</c:v>
                </c:pt>
                <c:pt idx="271">
                  <c:v>46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43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46</c:v>
                </c:pt>
                <c:pt idx="280">
                  <c:v>45</c:v>
                </c:pt>
                <c:pt idx="281">
                  <c:v>43</c:v>
                </c:pt>
                <c:pt idx="282">
                  <c:v>45</c:v>
                </c:pt>
                <c:pt idx="283">
                  <c:v>46</c:v>
                </c:pt>
                <c:pt idx="284">
                  <c:v>44</c:v>
                </c:pt>
                <c:pt idx="285">
                  <c:v>46</c:v>
                </c:pt>
                <c:pt idx="286">
                  <c:v>45</c:v>
                </c:pt>
                <c:pt idx="287">
                  <c:v>44</c:v>
                </c:pt>
                <c:pt idx="288">
                  <c:v>43</c:v>
                </c:pt>
                <c:pt idx="289">
                  <c:v>45</c:v>
                </c:pt>
                <c:pt idx="290">
                  <c:v>43</c:v>
                </c:pt>
                <c:pt idx="291">
                  <c:v>45</c:v>
                </c:pt>
                <c:pt idx="292">
                  <c:v>45</c:v>
                </c:pt>
                <c:pt idx="293">
                  <c:v>44</c:v>
                </c:pt>
                <c:pt idx="294">
                  <c:v>47</c:v>
                </c:pt>
                <c:pt idx="295">
                  <c:v>44</c:v>
                </c:pt>
                <c:pt idx="296">
                  <c:v>46</c:v>
                </c:pt>
                <c:pt idx="297">
                  <c:v>44</c:v>
                </c:pt>
                <c:pt idx="298">
                  <c:v>46</c:v>
                </c:pt>
                <c:pt idx="2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FA9-F042-B96B-F02378A7D2C4}"/>
            </c:ext>
          </c:extLst>
        </c:ser>
        <c:ser>
          <c:idx val="38"/>
          <c:order val="38"/>
          <c:tx>
            <c:strRef>
              <c:f>'Table All Cycles'!$AO$12</c:f>
              <c:strCache>
                <c:ptCount val="1"/>
                <c:pt idx="0">
                  <c:v>Sample X39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Cycles'!$AO$13:$AO$312</c:f>
              <c:numCache>
                <c:formatCode>General</c:formatCode>
                <c:ptCount val="300"/>
                <c:pt idx="0">
                  <c:v>85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86</c:v>
                </c:pt>
                <c:pt idx="5">
                  <c:v>84</c:v>
                </c:pt>
                <c:pt idx="6">
                  <c:v>81</c:v>
                </c:pt>
                <c:pt idx="7">
                  <c:v>86</c:v>
                </c:pt>
                <c:pt idx="8">
                  <c:v>83</c:v>
                </c:pt>
                <c:pt idx="9">
                  <c:v>86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88</c:v>
                </c:pt>
                <c:pt idx="17">
                  <c:v>86</c:v>
                </c:pt>
                <c:pt idx="18">
                  <c:v>88</c:v>
                </c:pt>
                <c:pt idx="19">
                  <c:v>85</c:v>
                </c:pt>
                <c:pt idx="20">
                  <c:v>87</c:v>
                </c:pt>
                <c:pt idx="21">
                  <c:v>89</c:v>
                </c:pt>
                <c:pt idx="22">
                  <c:v>86</c:v>
                </c:pt>
                <c:pt idx="23">
                  <c:v>89</c:v>
                </c:pt>
                <c:pt idx="24">
                  <c:v>87</c:v>
                </c:pt>
                <c:pt idx="25">
                  <c:v>86</c:v>
                </c:pt>
                <c:pt idx="26">
                  <c:v>87</c:v>
                </c:pt>
                <c:pt idx="27">
                  <c:v>90</c:v>
                </c:pt>
                <c:pt idx="28">
                  <c:v>88</c:v>
                </c:pt>
                <c:pt idx="29">
                  <c:v>88</c:v>
                </c:pt>
                <c:pt idx="30">
                  <c:v>89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87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89</c:v>
                </c:pt>
                <c:pt idx="39">
                  <c:v>87</c:v>
                </c:pt>
                <c:pt idx="40">
                  <c:v>89</c:v>
                </c:pt>
                <c:pt idx="41">
                  <c:v>90</c:v>
                </c:pt>
                <c:pt idx="42">
                  <c:v>89</c:v>
                </c:pt>
                <c:pt idx="43">
                  <c:v>90</c:v>
                </c:pt>
                <c:pt idx="44">
                  <c:v>92</c:v>
                </c:pt>
                <c:pt idx="45">
                  <c:v>88</c:v>
                </c:pt>
                <c:pt idx="46">
                  <c:v>90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92</c:v>
                </c:pt>
                <c:pt idx="51">
                  <c:v>90</c:v>
                </c:pt>
                <c:pt idx="52">
                  <c:v>90</c:v>
                </c:pt>
                <c:pt idx="53">
                  <c:v>89</c:v>
                </c:pt>
                <c:pt idx="54">
                  <c:v>88</c:v>
                </c:pt>
                <c:pt idx="55">
                  <c:v>91</c:v>
                </c:pt>
                <c:pt idx="56">
                  <c:v>91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91</c:v>
                </c:pt>
                <c:pt idx="61">
                  <c:v>92</c:v>
                </c:pt>
                <c:pt idx="62">
                  <c:v>92</c:v>
                </c:pt>
                <c:pt idx="63">
                  <c:v>91</c:v>
                </c:pt>
                <c:pt idx="64">
                  <c:v>93</c:v>
                </c:pt>
                <c:pt idx="65">
                  <c:v>94</c:v>
                </c:pt>
                <c:pt idx="66">
                  <c:v>89</c:v>
                </c:pt>
                <c:pt idx="67">
                  <c:v>93</c:v>
                </c:pt>
                <c:pt idx="68">
                  <c:v>91</c:v>
                </c:pt>
                <c:pt idx="69">
                  <c:v>92</c:v>
                </c:pt>
                <c:pt idx="70">
                  <c:v>92</c:v>
                </c:pt>
                <c:pt idx="71">
                  <c:v>94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91</c:v>
                </c:pt>
                <c:pt idx="77">
                  <c:v>92</c:v>
                </c:pt>
                <c:pt idx="78">
                  <c:v>92</c:v>
                </c:pt>
                <c:pt idx="79">
                  <c:v>94</c:v>
                </c:pt>
                <c:pt idx="80">
                  <c:v>95</c:v>
                </c:pt>
                <c:pt idx="81">
                  <c:v>90</c:v>
                </c:pt>
                <c:pt idx="82">
                  <c:v>92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97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95</c:v>
                </c:pt>
                <c:pt idx="93">
                  <c:v>98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99</c:v>
                </c:pt>
                <c:pt idx="103">
                  <c:v>101</c:v>
                </c:pt>
                <c:pt idx="104">
                  <c:v>101</c:v>
                </c:pt>
                <c:pt idx="105">
                  <c:v>98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108</c:v>
                </c:pt>
                <c:pt idx="116">
                  <c:v>106</c:v>
                </c:pt>
                <c:pt idx="117">
                  <c:v>107</c:v>
                </c:pt>
                <c:pt idx="118">
                  <c:v>111</c:v>
                </c:pt>
                <c:pt idx="119">
                  <c:v>108</c:v>
                </c:pt>
                <c:pt idx="120">
                  <c:v>109</c:v>
                </c:pt>
                <c:pt idx="121">
                  <c:v>111</c:v>
                </c:pt>
                <c:pt idx="122">
                  <c:v>111</c:v>
                </c:pt>
                <c:pt idx="123">
                  <c:v>115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116</c:v>
                </c:pt>
                <c:pt idx="129">
                  <c:v>116</c:v>
                </c:pt>
                <c:pt idx="130">
                  <c:v>117</c:v>
                </c:pt>
                <c:pt idx="131">
                  <c:v>119</c:v>
                </c:pt>
                <c:pt idx="132">
                  <c:v>120</c:v>
                </c:pt>
                <c:pt idx="133">
                  <c:v>119</c:v>
                </c:pt>
                <c:pt idx="134">
                  <c:v>120</c:v>
                </c:pt>
                <c:pt idx="135">
                  <c:v>122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123</c:v>
                </c:pt>
                <c:pt idx="140">
                  <c:v>123</c:v>
                </c:pt>
                <c:pt idx="141">
                  <c:v>124</c:v>
                </c:pt>
                <c:pt idx="142">
                  <c:v>124</c:v>
                </c:pt>
                <c:pt idx="143">
                  <c:v>127</c:v>
                </c:pt>
                <c:pt idx="144">
                  <c:v>127</c:v>
                </c:pt>
                <c:pt idx="145">
                  <c:v>129</c:v>
                </c:pt>
                <c:pt idx="146">
                  <c:v>129</c:v>
                </c:pt>
                <c:pt idx="147">
                  <c:v>128</c:v>
                </c:pt>
                <c:pt idx="148">
                  <c:v>130</c:v>
                </c:pt>
                <c:pt idx="149">
                  <c:v>130</c:v>
                </c:pt>
                <c:pt idx="150">
                  <c:v>132</c:v>
                </c:pt>
                <c:pt idx="151">
                  <c:v>132</c:v>
                </c:pt>
                <c:pt idx="152">
                  <c:v>132</c:v>
                </c:pt>
                <c:pt idx="153">
                  <c:v>134</c:v>
                </c:pt>
                <c:pt idx="154">
                  <c:v>133</c:v>
                </c:pt>
                <c:pt idx="155">
                  <c:v>136</c:v>
                </c:pt>
                <c:pt idx="156">
                  <c:v>137</c:v>
                </c:pt>
                <c:pt idx="157">
                  <c:v>138</c:v>
                </c:pt>
                <c:pt idx="158">
                  <c:v>137</c:v>
                </c:pt>
                <c:pt idx="159">
                  <c:v>139</c:v>
                </c:pt>
                <c:pt idx="160">
                  <c:v>140</c:v>
                </c:pt>
                <c:pt idx="161">
                  <c:v>142</c:v>
                </c:pt>
                <c:pt idx="162">
                  <c:v>142</c:v>
                </c:pt>
                <c:pt idx="163">
                  <c:v>142</c:v>
                </c:pt>
                <c:pt idx="164">
                  <c:v>145</c:v>
                </c:pt>
                <c:pt idx="165">
                  <c:v>146</c:v>
                </c:pt>
                <c:pt idx="166">
                  <c:v>147</c:v>
                </c:pt>
                <c:pt idx="167">
                  <c:v>146</c:v>
                </c:pt>
                <c:pt idx="168">
                  <c:v>148</c:v>
                </c:pt>
                <c:pt idx="169">
                  <c:v>151</c:v>
                </c:pt>
                <c:pt idx="170">
                  <c:v>152</c:v>
                </c:pt>
                <c:pt idx="171">
                  <c:v>153</c:v>
                </c:pt>
                <c:pt idx="172">
                  <c:v>153</c:v>
                </c:pt>
                <c:pt idx="173">
                  <c:v>157</c:v>
                </c:pt>
                <c:pt idx="174">
                  <c:v>156</c:v>
                </c:pt>
                <c:pt idx="175">
                  <c:v>159</c:v>
                </c:pt>
                <c:pt idx="176">
                  <c:v>162</c:v>
                </c:pt>
                <c:pt idx="177">
                  <c:v>165</c:v>
                </c:pt>
                <c:pt idx="178">
                  <c:v>166</c:v>
                </c:pt>
                <c:pt idx="179">
                  <c:v>166</c:v>
                </c:pt>
                <c:pt idx="180">
                  <c:v>169</c:v>
                </c:pt>
                <c:pt idx="181">
                  <c:v>170</c:v>
                </c:pt>
                <c:pt idx="182">
                  <c:v>169</c:v>
                </c:pt>
                <c:pt idx="183">
                  <c:v>170</c:v>
                </c:pt>
                <c:pt idx="184">
                  <c:v>174</c:v>
                </c:pt>
                <c:pt idx="185">
                  <c:v>178</c:v>
                </c:pt>
                <c:pt idx="186">
                  <c:v>182</c:v>
                </c:pt>
                <c:pt idx="187">
                  <c:v>181</c:v>
                </c:pt>
                <c:pt idx="188">
                  <c:v>184</c:v>
                </c:pt>
                <c:pt idx="189">
                  <c:v>187</c:v>
                </c:pt>
                <c:pt idx="190">
                  <c:v>189</c:v>
                </c:pt>
                <c:pt idx="191">
                  <c:v>191</c:v>
                </c:pt>
                <c:pt idx="192">
                  <c:v>193</c:v>
                </c:pt>
                <c:pt idx="193">
                  <c:v>196</c:v>
                </c:pt>
                <c:pt idx="194">
                  <c:v>198</c:v>
                </c:pt>
                <c:pt idx="195">
                  <c:v>203</c:v>
                </c:pt>
                <c:pt idx="196">
                  <c:v>204</c:v>
                </c:pt>
                <c:pt idx="197">
                  <c:v>206</c:v>
                </c:pt>
                <c:pt idx="198">
                  <c:v>210</c:v>
                </c:pt>
                <c:pt idx="199">
                  <c:v>215</c:v>
                </c:pt>
                <c:pt idx="200">
                  <c:v>218</c:v>
                </c:pt>
                <c:pt idx="201">
                  <c:v>225</c:v>
                </c:pt>
                <c:pt idx="202">
                  <c:v>225</c:v>
                </c:pt>
                <c:pt idx="203">
                  <c:v>228</c:v>
                </c:pt>
                <c:pt idx="204">
                  <c:v>230</c:v>
                </c:pt>
                <c:pt idx="205">
                  <c:v>236</c:v>
                </c:pt>
                <c:pt idx="206">
                  <c:v>236</c:v>
                </c:pt>
                <c:pt idx="207">
                  <c:v>240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250</c:v>
                </c:pt>
                <c:pt idx="212">
                  <c:v>251</c:v>
                </c:pt>
                <c:pt idx="213">
                  <c:v>252</c:v>
                </c:pt>
                <c:pt idx="214">
                  <c:v>256</c:v>
                </c:pt>
                <c:pt idx="215">
                  <c:v>259</c:v>
                </c:pt>
                <c:pt idx="216">
                  <c:v>263</c:v>
                </c:pt>
                <c:pt idx="217">
                  <c:v>265</c:v>
                </c:pt>
                <c:pt idx="218">
                  <c:v>265</c:v>
                </c:pt>
                <c:pt idx="219">
                  <c:v>269</c:v>
                </c:pt>
                <c:pt idx="220">
                  <c:v>269</c:v>
                </c:pt>
                <c:pt idx="221">
                  <c:v>272</c:v>
                </c:pt>
                <c:pt idx="222">
                  <c:v>274</c:v>
                </c:pt>
                <c:pt idx="223">
                  <c:v>275</c:v>
                </c:pt>
                <c:pt idx="224">
                  <c:v>279</c:v>
                </c:pt>
                <c:pt idx="225">
                  <c:v>280</c:v>
                </c:pt>
                <c:pt idx="226">
                  <c:v>282</c:v>
                </c:pt>
                <c:pt idx="227">
                  <c:v>283</c:v>
                </c:pt>
                <c:pt idx="228">
                  <c:v>287</c:v>
                </c:pt>
                <c:pt idx="229">
                  <c:v>286</c:v>
                </c:pt>
                <c:pt idx="230">
                  <c:v>288</c:v>
                </c:pt>
                <c:pt idx="231">
                  <c:v>289</c:v>
                </c:pt>
                <c:pt idx="232">
                  <c:v>289</c:v>
                </c:pt>
                <c:pt idx="233">
                  <c:v>291</c:v>
                </c:pt>
                <c:pt idx="234">
                  <c:v>291</c:v>
                </c:pt>
                <c:pt idx="235">
                  <c:v>290</c:v>
                </c:pt>
                <c:pt idx="236">
                  <c:v>294</c:v>
                </c:pt>
                <c:pt idx="237">
                  <c:v>291</c:v>
                </c:pt>
                <c:pt idx="238">
                  <c:v>293</c:v>
                </c:pt>
                <c:pt idx="239">
                  <c:v>293</c:v>
                </c:pt>
                <c:pt idx="240">
                  <c:v>295</c:v>
                </c:pt>
                <c:pt idx="241">
                  <c:v>295</c:v>
                </c:pt>
                <c:pt idx="242">
                  <c:v>293</c:v>
                </c:pt>
                <c:pt idx="243">
                  <c:v>297</c:v>
                </c:pt>
                <c:pt idx="244">
                  <c:v>304</c:v>
                </c:pt>
                <c:pt idx="245">
                  <c:v>300</c:v>
                </c:pt>
                <c:pt idx="246">
                  <c:v>297</c:v>
                </c:pt>
                <c:pt idx="247">
                  <c:v>302</c:v>
                </c:pt>
                <c:pt idx="248">
                  <c:v>298</c:v>
                </c:pt>
                <c:pt idx="249">
                  <c:v>301</c:v>
                </c:pt>
                <c:pt idx="250">
                  <c:v>301</c:v>
                </c:pt>
                <c:pt idx="251">
                  <c:v>299</c:v>
                </c:pt>
                <c:pt idx="252">
                  <c:v>297</c:v>
                </c:pt>
                <c:pt idx="253">
                  <c:v>297</c:v>
                </c:pt>
                <c:pt idx="254">
                  <c:v>296</c:v>
                </c:pt>
                <c:pt idx="255">
                  <c:v>297</c:v>
                </c:pt>
                <c:pt idx="256">
                  <c:v>296</c:v>
                </c:pt>
                <c:pt idx="257">
                  <c:v>294</c:v>
                </c:pt>
                <c:pt idx="258">
                  <c:v>295</c:v>
                </c:pt>
                <c:pt idx="259">
                  <c:v>295</c:v>
                </c:pt>
                <c:pt idx="260">
                  <c:v>294</c:v>
                </c:pt>
                <c:pt idx="261">
                  <c:v>295</c:v>
                </c:pt>
                <c:pt idx="262">
                  <c:v>291</c:v>
                </c:pt>
                <c:pt idx="263">
                  <c:v>291</c:v>
                </c:pt>
                <c:pt idx="264">
                  <c:v>289</c:v>
                </c:pt>
                <c:pt idx="265">
                  <c:v>290</c:v>
                </c:pt>
                <c:pt idx="266">
                  <c:v>289</c:v>
                </c:pt>
                <c:pt idx="267">
                  <c:v>289</c:v>
                </c:pt>
                <c:pt idx="268">
                  <c:v>289</c:v>
                </c:pt>
                <c:pt idx="269">
                  <c:v>287</c:v>
                </c:pt>
                <c:pt idx="270">
                  <c:v>286</c:v>
                </c:pt>
                <c:pt idx="271">
                  <c:v>284</c:v>
                </c:pt>
                <c:pt idx="272">
                  <c:v>283</c:v>
                </c:pt>
                <c:pt idx="273">
                  <c:v>283</c:v>
                </c:pt>
                <c:pt idx="274">
                  <c:v>281</c:v>
                </c:pt>
                <c:pt idx="275">
                  <c:v>279</c:v>
                </c:pt>
                <c:pt idx="276">
                  <c:v>282</c:v>
                </c:pt>
                <c:pt idx="277">
                  <c:v>282</c:v>
                </c:pt>
                <c:pt idx="278">
                  <c:v>281</c:v>
                </c:pt>
                <c:pt idx="279">
                  <c:v>279</c:v>
                </c:pt>
                <c:pt idx="280">
                  <c:v>278</c:v>
                </c:pt>
                <c:pt idx="281">
                  <c:v>279</c:v>
                </c:pt>
                <c:pt idx="282">
                  <c:v>277</c:v>
                </c:pt>
                <c:pt idx="283">
                  <c:v>276</c:v>
                </c:pt>
                <c:pt idx="284">
                  <c:v>275</c:v>
                </c:pt>
                <c:pt idx="285">
                  <c:v>274</c:v>
                </c:pt>
                <c:pt idx="286">
                  <c:v>273</c:v>
                </c:pt>
                <c:pt idx="287">
                  <c:v>272</c:v>
                </c:pt>
                <c:pt idx="288">
                  <c:v>272</c:v>
                </c:pt>
                <c:pt idx="289">
                  <c:v>272</c:v>
                </c:pt>
                <c:pt idx="290">
                  <c:v>272</c:v>
                </c:pt>
                <c:pt idx="291">
                  <c:v>272</c:v>
                </c:pt>
                <c:pt idx="292">
                  <c:v>273</c:v>
                </c:pt>
                <c:pt idx="293">
                  <c:v>269</c:v>
                </c:pt>
                <c:pt idx="294">
                  <c:v>270</c:v>
                </c:pt>
                <c:pt idx="295">
                  <c:v>270</c:v>
                </c:pt>
                <c:pt idx="296">
                  <c:v>265</c:v>
                </c:pt>
                <c:pt idx="297">
                  <c:v>270</c:v>
                </c:pt>
                <c:pt idx="298">
                  <c:v>264</c:v>
                </c:pt>
                <c:pt idx="299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FA9-F042-B96B-F02378A7D2C4}"/>
            </c:ext>
          </c:extLst>
        </c:ser>
        <c:ser>
          <c:idx val="39"/>
          <c:order val="39"/>
          <c:tx>
            <c:strRef>
              <c:f>'Table All Cycles'!$AP$12</c:f>
              <c:strCache>
                <c:ptCount val="1"/>
                <c:pt idx="0">
                  <c:v>Sample X40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Cycles'!$AP$13:$AP$312</c:f>
              <c:numCache>
                <c:formatCode>General</c:formatCode>
                <c:ptCount val="300"/>
                <c:pt idx="0">
                  <c:v>864</c:v>
                </c:pt>
                <c:pt idx="1">
                  <c:v>871</c:v>
                </c:pt>
                <c:pt idx="2">
                  <c:v>876</c:v>
                </c:pt>
                <c:pt idx="3">
                  <c:v>891</c:v>
                </c:pt>
                <c:pt idx="4">
                  <c:v>889</c:v>
                </c:pt>
                <c:pt idx="5">
                  <c:v>892</c:v>
                </c:pt>
                <c:pt idx="6">
                  <c:v>899</c:v>
                </c:pt>
                <c:pt idx="7">
                  <c:v>898</c:v>
                </c:pt>
                <c:pt idx="8">
                  <c:v>905</c:v>
                </c:pt>
                <c:pt idx="9">
                  <c:v>903</c:v>
                </c:pt>
                <c:pt idx="10">
                  <c:v>914</c:v>
                </c:pt>
                <c:pt idx="11">
                  <c:v>914</c:v>
                </c:pt>
                <c:pt idx="12">
                  <c:v>925</c:v>
                </c:pt>
                <c:pt idx="13">
                  <c:v>927</c:v>
                </c:pt>
                <c:pt idx="14">
                  <c:v>936</c:v>
                </c:pt>
                <c:pt idx="15">
                  <c:v>937</c:v>
                </c:pt>
                <c:pt idx="16">
                  <c:v>942</c:v>
                </c:pt>
                <c:pt idx="17">
                  <c:v>942</c:v>
                </c:pt>
                <c:pt idx="18">
                  <c:v>944</c:v>
                </c:pt>
                <c:pt idx="19">
                  <c:v>948</c:v>
                </c:pt>
                <c:pt idx="20">
                  <c:v>949</c:v>
                </c:pt>
                <c:pt idx="21">
                  <c:v>961</c:v>
                </c:pt>
                <c:pt idx="22">
                  <c:v>962</c:v>
                </c:pt>
                <c:pt idx="23">
                  <c:v>970</c:v>
                </c:pt>
                <c:pt idx="24">
                  <c:v>971</c:v>
                </c:pt>
                <c:pt idx="25">
                  <c:v>971</c:v>
                </c:pt>
                <c:pt idx="26">
                  <c:v>973</c:v>
                </c:pt>
                <c:pt idx="27">
                  <c:v>971</c:v>
                </c:pt>
                <c:pt idx="28">
                  <c:v>977</c:v>
                </c:pt>
                <c:pt idx="29">
                  <c:v>977</c:v>
                </c:pt>
                <c:pt idx="30">
                  <c:v>983</c:v>
                </c:pt>
                <c:pt idx="31">
                  <c:v>981</c:v>
                </c:pt>
                <c:pt idx="32">
                  <c:v>984</c:v>
                </c:pt>
                <c:pt idx="33">
                  <c:v>983</c:v>
                </c:pt>
                <c:pt idx="34">
                  <c:v>987</c:v>
                </c:pt>
                <c:pt idx="35">
                  <c:v>988</c:v>
                </c:pt>
                <c:pt idx="36">
                  <c:v>992</c:v>
                </c:pt>
                <c:pt idx="37">
                  <c:v>992</c:v>
                </c:pt>
                <c:pt idx="38">
                  <c:v>1002</c:v>
                </c:pt>
                <c:pt idx="39">
                  <c:v>1002</c:v>
                </c:pt>
                <c:pt idx="40">
                  <c:v>1010</c:v>
                </c:pt>
                <c:pt idx="41">
                  <c:v>1010</c:v>
                </c:pt>
                <c:pt idx="42">
                  <c:v>1016</c:v>
                </c:pt>
                <c:pt idx="43">
                  <c:v>1018</c:v>
                </c:pt>
                <c:pt idx="44">
                  <c:v>1020</c:v>
                </c:pt>
                <c:pt idx="45">
                  <c:v>1027</c:v>
                </c:pt>
                <c:pt idx="46">
                  <c:v>1023</c:v>
                </c:pt>
                <c:pt idx="47">
                  <c:v>1038</c:v>
                </c:pt>
                <c:pt idx="48">
                  <c:v>1039</c:v>
                </c:pt>
                <c:pt idx="49">
                  <c:v>1041</c:v>
                </c:pt>
                <c:pt idx="50">
                  <c:v>1048</c:v>
                </c:pt>
                <c:pt idx="51">
                  <c:v>1044</c:v>
                </c:pt>
                <c:pt idx="52">
                  <c:v>1057</c:v>
                </c:pt>
                <c:pt idx="53">
                  <c:v>1062</c:v>
                </c:pt>
                <c:pt idx="54">
                  <c:v>1069</c:v>
                </c:pt>
                <c:pt idx="55">
                  <c:v>1076</c:v>
                </c:pt>
                <c:pt idx="56">
                  <c:v>1081</c:v>
                </c:pt>
                <c:pt idx="57">
                  <c:v>1072</c:v>
                </c:pt>
                <c:pt idx="58">
                  <c:v>1091</c:v>
                </c:pt>
                <c:pt idx="59">
                  <c:v>1098</c:v>
                </c:pt>
                <c:pt idx="60">
                  <c:v>1108</c:v>
                </c:pt>
                <c:pt idx="61">
                  <c:v>1113</c:v>
                </c:pt>
                <c:pt idx="62">
                  <c:v>1119</c:v>
                </c:pt>
                <c:pt idx="63">
                  <c:v>1125</c:v>
                </c:pt>
                <c:pt idx="64">
                  <c:v>1138</c:v>
                </c:pt>
                <c:pt idx="65">
                  <c:v>1141</c:v>
                </c:pt>
                <c:pt idx="66">
                  <c:v>1153</c:v>
                </c:pt>
                <c:pt idx="67">
                  <c:v>1156</c:v>
                </c:pt>
                <c:pt idx="68">
                  <c:v>1171</c:v>
                </c:pt>
                <c:pt idx="69">
                  <c:v>1178</c:v>
                </c:pt>
                <c:pt idx="70">
                  <c:v>1181</c:v>
                </c:pt>
                <c:pt idx="71">
                  <c:v>1201</c:v>
                </c:pt>
                <c:pt idx="72">
                  <c:v>1206</c:v>
                </c:pt>
                <c:pt idx="73">
                  <c:v>1217</c:v>
                </c:pt>
                <c:pt idx="74">
                  <c:v>1229</c:v>
                </c:pt>
                <c:pt idx="75">
                  <c:v>1229</c:v>
                </c:pt>
                <c:pt idx="76">
                  <c:v>1249</c:v>
                </c:pt>
                <c:pt idx="77">
                  <c:v>1266</c:v>
                </c:pt>
                <c:pt idx="78">
                  <c:v>1280</c:v>
                </c:pt>
                <c:pt idx="79">
                  <c:v>1283</c:v>
                </c:pt>
                <c:pt idx="80">
                  <c:v>1306</c:v>
                </c:pt>
                <c:pt idx="81">
                  <c:v>1309</c:v>
                </c:pt>
                <c:pt idx="82">
                  <c:v>1322</c:v>
                </c:pt>
                <c:pt idx="83">
                  <c:v>1330</c:v>
                </c:pt>
                <c:pt idx="84">
                  <c:v>1347</c:v>
                </c:pt>
                <c:pt idx="85">
                  <c:v>1361</c:v>
                </c:pt>
                <c:pt idx="86">
                  <c:v>1378</c:v>
                </c:pt>
                <c:pt idx="87">
                  <c:v>1385</c:v>
                </c:pt>
                <c:pt idx="88">
                  <c:v>1405</c:v>
                </c:pt>
                <c:pt idx="89">
                  <c:v>1419</c:v>
                </c:pt>
                <c:pt idx="90">
                  <c:v>1441</c:v>
                </c:pt>
                <c:pt idx="91">
                  <c:v>1454</c:v>
                </c:pt>
                <c:pt idx="92">
                  <c:v>1471</c:v>
                </c:pt>
                <c:pt idx="93">
                  <c:v>1486</c:v>
                </c:pt>
                <c:pt idx="94">
                  <c:v>1503</c:v>
                </c:pt>
                <c:pt idx="95">
                  <c:v>1515</c:v>
                </c:pt>
                <c:pt idx="96">
                  <c:v>1542</c:v>
                </c:pt>
                <c:pt idx="97">
                  <c:v>1562</c:v>
                </c:pt>
                <c:pt idx="98">
                  <c:v>1580</c:v>
                </c:pt>
                <c:pt idx="99">
                  <c:v>1610</c:v>
                </c:pt>
                <c:pt idx="100">
                  <c:v>1622</c:v>
                </c:pt>
                <c:pt idx="101">
                  <c:v>1648</c:v>
                </c:pt>
                <c:pt idx="102">
                  <c:v>1667</c:v>
                </c:pt>
                <c:pt idx="103">
                  <c:v>1684</c:v>
                </c:pt>
                <c:pt idx="104">
                  <c:v>1710</c:v>
                </c:pt>
                <c:pt idx="105">
                  <c:v>1723</c:v>
                </c:pt>
                <c:pt idx="106">
                  <c:v>1748</c:v>
                </c:pt>
                <c:pt idx="107">
                  <c:v>1768</c:v>
                </c:pt>
                <c:pt idx="108">
                  <c:v>1793</c:v>
                </c:pt>
                <c:pt idx="109">
                  <c:v>1806</c:v>
                </c:pt>
                <c:pt idx="110">
                  <c:v>1830</c:v>
                </c:pt>
                <c:pt idx="111">
                  <c:v>1856</c:v>
                </c:pt>
                <c:pt idx="112">
                  <c:v>1878</c:v>
                </c:pt>
                <c:pt idx="113">
                  <c:v>1896</c:v>
                </c:pt>
                <c:pt idx="114">
                  <c:v>1900</c:v>
                </c:pt>
                <c:pt idx="115">
                  <c:v>1937</c:v>
                </c:pt>
                <c:pt idx="116">
                  <c:v>1961</c:v>
                </c:pt>
                <c:pt idx="117">
                  <c:v>1982</c:v>
                </c:pt>
                <c:pt idx="118">
                  <c:v>2004</c:v>
                </c:pt>
                <c:pt idx="119">
                  <c:v>2015</c:v>
                </c:pt>
                <c:pt idx="120">
                  <c:v>2038</c:v>
                </c:pt>
                <c:pt idx="121">
                  <c:v>2059</c:v>
                </c:pt>
                <c:pt idx="122">
                  <c:v>2088</c:v>
                </c:pt>
                <c:pt idx="123">
                  <c:v>2101</c:v>
                </c:pt>
                <c:pt idx="124">
                  <c:v>2129</c:v>
                </c:pt>
                <c:pt idx="125">
                  <c:v>2147</c:v>
                </c:pt>
                <c:pt idx="126">
                  <c:v>2164</c:v>
                </c:pt>
                <c:pt idx="127">
                  <c:v>2181</c:v>
                </c:pt>
                <c:pt idx="128">
                  <c:v>2203</c:v>
                </c:pt>
                <c:pt idx="129">
                  <c:v>2222</c:v>
                </c:pt>
                <c:pt idx="130">
                  <c:v>2227</c:v>
                </c:pt>
                <c:pt idx="131">
                  <c:v>2275</c:v>
                </c:pt>
                <c:pt idx="132">
                  <c:v>2294</c:v>
                </c:pt>
                <c:pt idx="133">
                  <c:v>2316</c:v>
                </c:pt>
                <c:pt idx="134">
                  <c:v>2345</c:v>
                </c:pt>
                <c:pt idx="135">
                  <c:v>2369</c:v>
                </c:pt>
                <c:pt idx="136">
                  <c:v>2392</c:v>
                </c:pt>
                <c:pt idx="137">
                  <c:v>2412</c:v>
                </c:pt>
                <c:pt idx="138">
                  <c:v>2446</c:v>
                </c:pt>
                <c:pt idx="139">
                  <c:v>2468</c:v>
                </c:pt>
                <c:pt idx="140">
                  <c:v>2492</c:v>
                </c:pt>
                <c:pt idx="141">
                  <c:v>2511</c:v>
                </c:pt>
                <c:pt idx="142">
                  <c:v>2543</c:v>
                </c:pt>
                <c:pt idx="143">
                  <c:v>2577</c:v>
                </c:pt>
                <c:pt idx="144">
                  <c:v>2599</c:v>
                </c:pt>
                <c:pt idx="145">
                  <c:v>2634</c:v>
                </c:pt>
                <c:pt idx="146">
                  <c:v>2664</c:v>
                </c:pt>
                <c:pt idx="147">
                  <c:v>2694</c:v>
                </c:pt>
                <c:pt idx="148">
                  <c:v>2726</c:v>
                </c:pt>
                <c:pt idx="149">
                  <c:v>2754</c:v>
                </c:pt>
                <c:pt idx="150">
                  <c:v>2776</c:v>
                </c:pt>
                <c:pt idx="151">
                  <c:v>2811</c:v>
                </c:pt>
                <c:pt idx="152">
                  <c:v>2845</c:v>
                </c:pt>
                <c:pt idx="153">
                  <c:v>2876</c:v>
                </c:pt>
                <c:pt idx="154">
                  <c:v>2911</c:v>
                </c:pt>
                <c:pt idx="155">
                  <c:v>2943</c:v>
                </c:pt>
                <c:pt idx="156">
                  <c:v>2985</c:v>
                </c:pt>
                <c:pt idx="157">
                  <c:v>3015</c:v>
                </c:pt>
                <c:pt idx="158">
                  <c:v>3055</c:v>
                </c:pt>
                <c:pt idx="159">
                  <c:v>3089</c:v>
                </c:pt>
                <c:pt idx="160">
                  <c:v>3128</c:v>
                </c:pt>
                <c:pt idx="161">
                  <c:v>3165</c:v>
                </c:pt>
                <c:pt idx="162">
                  <c:v>3212</c:v>
                </c:pt>
                <c:pt idx="163">
                  <c:v>3243</c:v>
                </c:pt>
                <c:pt idx="164">
                  <c:v>3294</c:v>
                </c:pt>
                <c:pt idx="165">
                  <c:v>3326</c:v>
                </c:pt>
                <c:pt idx="166">
                  <c:v>3369</c:v>
                </c:pt>
                <c:pt idx="167">
                  <c:v>3424</c:v>
                </c:pt>
                <c:pt idx="168">
                  <c:v>3475</c:v>
                </c:pt>
                <c:pt idx="169">
                  <c:v>3519</c:v>
                </c:pt>
                <c:pt idx="170">
                  <c:v>3568</c:v>
                </c:pt>
                <c:pt idx="171">
                  <c:v>3626</c:v>
                </c:pt>
                <c:pt idx="172">
                  <c:v>3677</c:v>
                </c:pt>
                <c:pt idx="173">
                  <c:v>3735</c:v>
                </c:pt>
                <c:pt idx="174">
                  <c:v>3780</c:v>
                </c:pt>
                <c:pt idx="175">
                  <c:v>3833</c:v>
                </c:pt>
                <c:pt idx="176">
                  <c:v>3909</c:v>
                </c:pt>
                <c:pt idx="177">
                  <c:v>3964</c:v>
                </c:pt>
                <c:pt idx="178">
                  <c:v>4008</c:v>
                </c:pt>
                <c:pt idx="179">
                  <c:v>4076</c:v>
                </c:pt>
                <c:pt idx="180">
                  <c:v>4144</c:v>
                </c:pt>
                <c:pt idx="181">
                  <c:v>4208</c:v>
                </c:pt>
                <c:pt idx="182">
                  <c:v>4268</c:v>
                </c:pt>
                <c:pt idx="183">
                  <c:v>4350</c:v>
                </c:pt>
                <c:pt idx="184">
                  <c:v>4414</c:v>
                </c:pt>
                <c:pt idx="185">
                  <c:v>4477</c:v>
                </c:pt>
                <c:pt idx="186">
                  <c:v>4550</c:v>
                </c:pt>
                <c:pt idx="187">
                  <c:v>4604</c:v>
                </c:pt>
                <c:pt idx="188">
                  <c:v>4683</c:v>
                </c:pt>
                <c:pt idx="189">
                  <c:v>4753</c:v>
                </c:pt>
                <c:pt idx="190">
                  <c:v>4827</c:v>
                </c:pt>
                <c:pt idx="191">
                  <c:v>4907</c:v>
                </c:pt>
                <c:pt idx="192">
                  <c:v>4984</c:v>
                </c:pt>
                <c:pt idx="193">
                  <c:v>5065</c:v>
                </c:pt>
                <c:pt idx="194">
                  <c:v>5142</c:v>
                </c:pt>
                <c:pt idx="195">
                  <c:v>5206</c:v>
                </c:pt>
                <c:pt idx="196">
                  <c:v>5256</c:v>
                </c:pt>
                <c:pt idx="197">
                  <c:v>5321</c:v>
                </c:pt>
                <c:pt idx="198">
                  <c:v>5389</c:v>
                </c:pt>
                <c:pt idx="199">
                  <c:v>5436</c:v>
                </c:pt>
                <c:pt idx="200">
                  <c:v>5505</c:v>
                </c:pt>
                <c:pt idx="201">
                  <c:v>5600</c:v>
                </c:pt>
                <c:pt idx="202">
                  <c:v>5663</c:v>
                </c:pt>
                <c:pt idx="203">
                  <c:v>5718</c:v>
                </c:pt>
                <c:pt idx="204">
                  <c:v>5800</c:v>
                </c:pt>
                <c:pt idx="205">
                  <c:v>5921</c:v>
                </c:pt>
                <c:pt idx="206">
                  <c:v>5947</c:v>
                </c:pt>
                <c:pt idx="207">
                  <c:v>6044</c:v>
                </c:pt>
                <c:pt idx="208">
                  <c:v>6139</c:v>
                </c:pt>
                <c:pt idx="209">
                  <c:v>6200</c:v>
                </c:pt>
                <c:pt idx="210">
                  <c:v>6285</c:v>
                </c:pt>
                <c:pt idx="211">
                  <c:v>6388</c:v>
                </c:pt>
                <c:pt idx="212">
                  <c:v>6460</c:v>
                </c:pt>
                <c:pt idx="213">
                  <c:v>6558</c:v>
                </c:pt>
                <c:pt idx="214">
                  <c:v>6637</c:v>
                </c:pt>
                <c:pt idx="215">
                  <c:v>6728</c:v>
                </c:pt>
                <c:pt idx="216">
                  <c:v>6827</c:v>
                </c:pt>
                <c:pt idx="217">
                  <c:v>6904</c:v>
                </c:pt>
                <c:pt idx="218">
                  <c:v>7006</c:v>
                </c:pt>
                <c:pt idx="219">
                  <c:v>7107</c:v>
                </c:pt>
                <c:pt idx="220">
                  <c:v>7200</c:v>
                </c:pt>
                <c:pt idx="221">
                  <c:v>7306</c:v>
                </c:pt>
                <c:pt idx="222">
                  <c:v>7385</c:v>
                </c:pt>
                <c:pt idx="223">
                  <c:v>7477</c:v>
                </c:pt>
                <c:pt idx="224">
                  <c:v>7585</c:v>
                </c:pt>
                <c:pt idx="225">
                  <c:v>7679</c:v>
                </c:pt>
                <c:pt idx="226">
                  <c:v>7723</c:v>
                </c:pt>
                <c:pt idx="227">
                  <c:v>7830</c:v>
                </c:pt>
                <c:pt idx="228">
                  <c:v>7919</c:v>
                </c:pt>
                <c:pt idx="229">
                  <c:v>8002</c:v>
                </c:pt>
                <c:pt idx="230">
                  <c:v>8074</c:v>
                </c:pt>
                <c:pt idx="231">
                  <c:v>8160</c:v>
                </c:pt>
                <c:pt idx="232">
                  <c:v>8281</c:v>
                </c:pt>
                <c:pt idx="233">
                  <c:v>8370</c:v>
                </c:pt>
                <c:pt idx="234">
                  <c:v>8440</c:v>
                </c:pt>
                <c:pt idx="235">
                  <c:v>8533</c:v>
                </c:pt>
                <c:pt idx="236">
                  <c:v>8681</c:v>
                </c:pt>
                <c:pt idx="237">
                  <c:v>8730</c:v>
                </c:pt>
                <c:pt idx="238">
                  <c:v>8887</c:v>
                </c:pt>
                <c:pt idx="239">
                  <c:v>8984</c:v>
                </c:pt>
                <c:pt idx="240">
                  <c:v>9097</c:v>
                </c:pt>
                <c:pt idx="241">
                  <c:v>9216</c:v>
                </c:pt>
                <c:pt idx="242">
                  <c:v>9303</c:v>
                </c:pt>
                <c:pt idx="243">
                  <c:v>9447</c:v>
                </c:pt>
                <c:pt idx="244">
                  <c:v>9609</c:v>
                </c:pt>
                <c:pt idx="245">
                  <c:v>9745</c:v>
                </c:pt>
                <c:pt idx="246">
                  <c:v>9843</c:v>
                </c:pt>
                <c:pt idx="247">
                  <c:v>9950</c:v>
                </c:pt>
                <c:pt idx="248">
                  <c:v>9990</c:v>
                </c:pt>
                <c:pt idx="249">
                  <c:v>10000</c:v>
                </c:pt>
                <c:pt idx="250">
                  <c:v>10047</c:v>
                </c:pt>
                <c:pt idx="251">
                  <c:v>10069</c:v>
                </c:pt>
                <c:pt idx="252">
                  <c:v>10105</c:v>
                </c:pt>
                <c:pt idx="253">
                  <c:v>10188</c:v>
                </c:pt>
                <c:pt idx="254">
                  <c:v>10281</c:v>
                </c:pt>
                <c:pt idx="255">
                  <c:v>10386</c:v>
                </c:pt>
                <c:pt idx="256">
                  <c:v>10471</c:v>
                </c:pt>
                <c:pt idx="257">
                  <c:v>10589</c:v>
                </c:pt>
                <c:pt idx="258">
                  <c:v>10712</c:v>
                </c:pt>
                <c:pt idx="259">
                  <c:v>10831</c:v>
                </c:pt>
                <c:pt idx="260">
                  <c:v>10931</c:v>
                </c:pt>
                <c:pt idx="261">
                  <c:v>11033</c:v>
                </c:pt>
                <c:pt idx="262">
                  <c:v>11177</c:v>
                </c:pt>
                <c:pt idx="263">
                  <c:v>11285</c:v>
                </c:pt>
                <c:pt idx="264">
                  <c:v>11436</c:v>
                </c:pt>
                <c:pt idx="265">
                  <c:v>11580</c:v>
                </c:pt>
                <c:pt idx="266">
                  <c:v>11728</c:v>
                </c:pt>
                <c:pt idx="267">
                  <c:v>11903</c:v>
                </c:pt>
                <c:pt idx="268">
                  <c:v>12051</c:v>
                </c:pt>
                <c:pt idx="269">
                  <c:v>12225</c:v>
                </c:pt>
                <c:pt idx="270">
                  <c:v>12328</c:v>
                </c:pt>
                <c:pt idx="271">
                  <c:v>12578</c:v>
                </c:pt>
                <c:pt idx="272">
                  <c:v>12768</c:v>
                </c:pt>
                <c:pt idx="273">
                  <c:v>12940</c:v>
                </c:pt>
                <c:pt idx="274">
                  <c:v>13125</c:v>
                </c:pt>
                <c:pt idx="275">
                  <c:v>13295</c:v>
                </c:pt>
                <c:pt idx="276">
                  <c:v>13450</c:v>
                </c:pt>
                <c:pt idx="277">
                  <c:v>13645</c:v>
                </c:pt>
                <c:pt idx="278">
                  <c:v>13820</c:v>
                </c:pt>
                <c:pt idx="279">
                  <c:v>13977</c:v>
                </c:pt>
                <c:pt idx="280">
                  <c:v>14178</c:v>
                </c:pt>
                <c:pt idx="281">
                  <c:v>14325</c:v>
                </c:pt>
                <c:pt idx="282">
                  <c:v>14482</c:v>
                </c:pt>
                <c:pt idx="283">
                  <c:v>14645</c:v>
                </c:pt>
                <c:pt idx="284">
                  <c:v>14806</c:v>
                </c:pt>
                <c:pt idx="285">
                  <c:v>14942</c:v>
                </c:pt>
                <c:pt idx="286">
                  <c:v>15121</c:v>
                </c:pt>
                <c:pt idx="287">
                  <c:v>15289</c:v>
                </c:pt>
                <c:pt idx="288">
                  <c:v>15405</c:v>
                </c:pt>
                <c:pt idx="289">
                  <c:v>15621</c:v>
                </c:pt>
                <c:pt idx="290">
                  <c:v>15774</c:v>
                </c:pt>
                <c:pt idx="291">
                  <c:v>15978</c:v>
                </c:pt>
                <c:pt idx="292">
                  <c:v>16158</c:v>
                </c:pt>
                <c:pt idx="293">
                  <c:v>16320</c:v>
                </c:pt>
                <c:pt idx="294">
                  <c:v>16502</c:v>
                </c:pt>
                <c:pt idx="295">
                  <c:v>16679</c:v>
                </c:pt>
                <c:pt idx="296">
                  <c:v>16841</c:v>
                </c:pt>
                <c:pt idx="297">
                  <c:v>17012</c:v>
                </c:pt>
                <c:pt idx="298">
                  <c:v>17157</c:v>
                </c:pt>
                <c:pt idx="299">
                  <c:v>17347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FA9-F042-B96B-F02378A7D2C4}"/>
            </c:ext>
          </c:extLst>
        </c:ser>
        <c:ser>
          <c:idx val="40"/>
          <c:order val="40"/>
          <c:tx>
            <c:strRef>
              <c:f>'Table All Cycles'!$AQ$12</c:f>
              <c:strCache>
                <c:ptCount val="1"/>
                <c:pt idx="0">
                  <c:v>Sample X41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Cycles'!$AQ$13:$AQ$312</c:f>
              <c:numCache>
                <c:formatCode>General</c:formatCode>
                <c:ptCount val="300"/>
                <c:pt idx="0">
                  <c:v>68</c:v>
                </c:pt>
                <c:pt idx="1">
                  <c:v>67</c:v>
                </c:pt>
                <c:pt idx="2">
                  <c:v>67</c:v>
                </c:pt>
                <c:pt idx="3">
                  <c:v>66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67</c:v>
                </c:pt>
                <c:pt idx="8">
                  <c:v>69</c:v>
                </c:pt>
                <c:pt idx="9">
                  <c:v>67</c:v>
                </c:pt>
                <c:pt idx="10">
                  <c:v>69</c:v>
                </c:pt>
                <c:pt idx="11">
                  <c:v>67</c:v>
                </c:pt>
                <c:pt idx="12">
                  <c:v>68</c:v>
                </c:pt>
                <c:pt idx="13">
                  <c:v>70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69</c:v>
                </c:pt>
                <c:pt idx="19">
                  <c:v>74</c:v>
                </c:pt>
                <c:pt idx="20">
                  <c:v>69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70</c:v>
                </c:pt>
                <c:pt idx="25">
                  <c:v>72</c:v>
                </c:pt>
                <c:pt idx="26">
                  <c:v>72</c:v>
                </c:pt>
                <c:pt idx="27">
                  <c:v>71</c:v>
                </c:pt>
                <c:pt idx="28">
                  <c:v>72</c:v>
                </c:pt>
                <c:pt idx="29">
                  <c:v>71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73</c:v>
                </c:pt>
                <c:pt idx="34">
                  <c:v>76</c:v>
                </c:pt>
                <c:pt idx="35">
                  <c:v>70</c:v>
                </c:pt>
                <c:pt idx="36">
                  <c:v>74</c:v>
                </c:pt>
                <c:pt idx="37">
                  <c:v>73</c:v>
                </c:pt>
                <c:pt idx="38">
                  <c:v>75</c:v>
                </c:pt>
                <c:pt idx="39">
                  <c:v>74</c:v>
                </c:pt>
                <c:pt idx="40">
                  <c:v>74</c:v>
                </c:pt>
                <c:pt idx="41">
                  <c:v>75</c:v>
                </c:pt>
                <c:pt idx="42">
                  <c:v>75</c:v>
                </c:pt>
                <c:pt idx="43">
                  <c:v>76</c:v>
                </c:pt>
                <c:pt idx="44">
                  <c:v>76</c:v>
                </c:pt>
                <c:pt idx="45">
                  <c:v>74</c:v>
                </c:pt>
                <c:pt idx="46">
                  <c:v>75</c:v>
                </c:pt>
                <c:pt idx="47">
                  <c:v>74</c:v>
                </c:pt>
                <c:pt idx="48">
                  <c:v>76</c:v>
                </c:pt>
                <c:pt idx="49">
                  <c:v>76</c:v>
                </c:pt>
                <c:pt idx="50">
                  <c:v>77</c:v>
                </c:pt>
                <c:pt idx="51">
                  <c:v>74</c:v>
                </c:pt>
                <c:pt idx="52">
                  <c:v>77</c:v>
                </c:pt>
                <c:pt idx="53">
                  <c:v>79</c:v>
                </c:pt>
                <c:pt idx="54">
                  <c:v>77</c:v>
                </c:pt>
                <c:pt idx="55">
                  <c:v>76</c:v>
                </c:pt>
                <c:pt idx="56">
                  <c:v>78</c:v>
                </c:pt>
                <c:pt idx="57">
                  <c:v>76</c:v>
                </c:pt>
                <c:pt idx="58">
                  <c:v>78</c:v>
                </c:pt>
                <c:pt idx="59">
                  <c:v>79</c:v>
                </c:pt>
                <c:pt idx="60">
                  <c:v>78</c:v>
                </c:pt>
                <c:pt idx="61">
                  <c:v>78</c:v>
                </c:pt>
                <c:pt idx="62">
                  <c:v>79</c:v>
                </c:pt>
                <c:pt idx="63">
                  <c:v>79</c:v>
                </c:pt>
                <c:pt idx="64">
                  <c:v>81</c:v>
                </c:pt>
                <c:pt idx="65">
                  <c:v>80</c:v>
                </c:pt>
                <c:pt idx="66">
                  <c:v>81</c:v>
                </c:pt>
                <c:pt idx="67">
                  <c:v>81</c:v>
                </c:pt>
                <c:pt idx="68">
                  <c:v>79</c:v>
                </c:pt>
                <c:pt idx="69">
                  <c:v>82</c:v>
                </c:pt>
                <c:pt idx="70">
                  <c:v>80</c:v>
                </c:pt>
                <c:pt idx="71">
                  <c:v>82</c:v>
                </c:pt>
                <c:pt idx="72">
                  <c:v>81</c:v>
                </c:pt>
                <c:pt idx="73">
                  <c:v>84</c:v>
                </c:pt>
                <c:pt idx="74">
                  <c:v>85</c:v>
                </c:pt>
                <c:pt idx="75">
                  <c:v>84</c:v>
                </c:pt>
                <c:pt idx="76">
                  <c:v>83</c:v>
                </c:pt>
                <c:pt idx="77">
                  <c:v>84</c:v>
                </c:pt>
                <c:pt idx="78">
                  <c:v>87</c:v>
                </c:pt>
                <c:pt idx="79">
                  <c:v>86</c:v>
                </c:pt>
                <c:pt idx="80">
                  <c:v>84</c:v>
                </c:pt>
                <c:pt idx="81">
                  <c:v>86</c:v>
                </c:pt>
                <c:pt idx="82">
                  <c:v>85</c:v>
                </c:pt>
                <c:pt idx="83">
                  <c:v>88</c:v>
                </c:pt>
                <c:pt idx="84">
                  <c:v>85</c:v>
                </c:pt>
                <c:pt idx="85">
                  <c:v>87</c:v>
                </c:pt>
                <c:pt idx="86">
                  <c:v>89</c:v>
                </c:pt>
                <c:pt idx="87">
                  <c:v>88</c:v>
                </c:pt>
                <c:pt idx="88">
                  <c:v>88</c:v>
                </c:pt>
                <c:pt idx="89">
                  <c:v>87</c:v>
                </c:pt>
                <c:pt idx="90">
                  <c:v>89</c:v>
                </c:pt>
                <c:pt idx="91">
                  <c:v>89</c:v>
                </c:pt>
                <c:pt idx="92">
                  <c:v>90</c:v>
                </c:pt>
                <c:pt idx="93">
                  <c:v>90</c:v>
                </c:pt>
                <c:pt idx="94">
                  <c:v>89</c:v>
                </c:pt>
                <c:pt idx="95">
                  <c:v>91</c:v>
                </c:pt>
                <c:pt idx="96">
                  <c:v>90</c:v>
                </c:pt>
                <c:pt idx="97">
                  <c:v>92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92</c:v>
                </c:pt>
                <c:pt idx="104">
                  <c:v>92</c:v>
                </c:pt>
                <c:pt idx="105">
                  <c:v>94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96</c:v>
                </c:pt>
                <c:pt idx="111">
                  <c:v>98</c:v>
                </c:pt>
                <c:pt idx="112">
                  <c:v>96</c:v>
                </c:pt>
                <c:pt idx="113">
                  <c:v>97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98</c:v>
                </c:pt>
                <c:pt idx="118">
                  <c:v>99</c:v>
                </c:pt>
                <c:pt idx="119">
                  <c:v>98</c:v>
                </c:pt>
                <c:pt idx="120">
                  <c:v>97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100</c:v>
                </c:pt>
                <c:pt idx="125">
                  <c:v>101</c:v>
                </c:pt>
                <c:pt idx="126">
                  <c:v>101</c:v>
                </c:pt>
                <c:pt idx="127">
                  <c:v>103</c:v>
                </c:pt>
                <c:pt idx="128">
                  <c:v>101</c:v>
                </c:pt>
                <c:pt idx="129">
                  <c:v>102</c:v>
                </c:pt>
                <c:pt idx="130">
                  <c:v>101</c:v>
                </c:pt>
                <c:pt idx="131">
                  <c:v>102</c:v>
                </c:pt>
                <c:pt idx="132">
                  <c:v>102</c:v>
                </c:pt>
                <c:pt idx="133">
                  <c:v>103</c:v>
                </c:pt>
                <c:pt idx="134">
                  <c:v>104</c:v>
                </c:pt>
                <c:pt idx="135">
                  <c:v>105</c:v>
                </c:pt>
                <c:pt idx="136">
                  <c:v>105</c:v>
                </c:pt>
                <c:pt idx="137">
                  <c:v>103</c:v>
                </c:pt>
                <c:pt idx="138">
                  <c:v>104</c:v>
                </c:pt>
                <c:pt idx="139">
                  <c:v>104</c:v>
                </c:pt>
                <c:pt idx="140">
                  <c:v>107</c:v>
                </c:pt>
                <c:pt idx="141">
                  <c:v>106</c:v>
                </c:pt>
                <c:pt idx="142">
                  <c:v>105</c:v>
                </c:pt>
                <c:pt idx="143">
                  <c:v>106</c:v>
                </c:pt>
                <c:pt idx="144">
                  <c:v>106</c:v>
                </c:pt>
                <c:pt idx="145">
                  <c:v>108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110</c:v>
                </c:pt>
                <c:pt idx="150">
                  <c:v>109</c:v>
                </c:pt>
                <c:pt idx="151">
                  <c:v>108</c:v>
                </c:pt>
                <c:pt idx="152">
                  <c:v>108</c:v>
                </c:pt>
                <c:pt idx="153">
                  <c:v>110</c:v>
                </c:pt>
                <c:pt idx="154">
                  <c:v>110</c:v>
                </c:pt>
                <c:pt idx="155">
                  <c:v>111</c:v>
                </c:pt>
                <c:pt idx="156">
                  <c:v>112</c:v>
                </c:pt>
                <c:pt idx="157">
                  <c:v>112</c:v>
                </c:pt>
                <c:pt idx="158">
                  <c:v>113</c:v>
                </c:pt>
                <c:pt idx="159">
                  <c:v>114</c:v>
                </c:pt>
                <c:pt idx="160">
                  <c:v>112</c:v>
                </c:pt>
                <c:pt idx="161">
                  <c:v>114</c:v>
                </c:pt>
                <c:pt idx="162">
                  <c:v>114</c:v>
                </c:pt>
                <c:pt idx="163">
                  <c:v>115</c:v>
                </c:pt>
                <c:pt idx="164">
                  <c:v>115</c:v>
                </c:pt>
                <c:pt idx="165">
                  <c:v>116</c:v>
                </c:pt>
                <c:pt idx="166">
                  <c:v>116</c:v>
                </c:pt>
                <c:pt idx="167">
                  <c:v>114</c:v>
                </c:pt>
                <c:pt idx="168">
                  <c:v>118</c:v>
                </c:pt>
                <c:pt idx="169">
                  <c:v>116</c:v>
                </c:pt>
                <c:pt idx="170">
                  <c:v>117</c:v>
                </c:pt>
                <c:pt idx="171">
                  <c:v>116</c:v>
                </c:pt>
                <c:pt idx="172">
                  <c:v>118</c:v>
                </c:pt>
                <c:pt idx="173">
                  <c:v>121</c:v>
                </c:pt>
                <c:pt idx="174">
                  <c:v>119</c:v>
                </c:pt>
                <c:pt idx="175">
                  <c:v>119</c:v>
                </c:pt>
                <c:pt idx="176">
                  <c:v>120</c:v>
                </c:pt>
                <c:pt idx="177">
                  <c:v>118</c:v>
                </c:pt>
                <c:pt idx="178">
                  <c:v>121</c:v>
                </c:pt>
                <c:pt idx="179">
                  <c:v>121</c:v>
                </c:pt>
                <c:pt idx="180">
                  <c:v>124</c:v>
                </c:pt>
                <c:pt idx="181">
                  <c:v>122</c:v>
                </c:pt>
                <c:pt idx="182">
                  <c:v>124</c:v>
                </c:pt>
                <c:pt idx="183">
                  <c:v>123</c:v>
                </c:pt>
                <c:pt idx="184">
                  <c:v>122</c:v>
                </c:pt>
                <c:pt idx="185">
                  <c:v>125</c:v>
                </c:pt>
                <c:pt idx="186">
                  <c:v>123</c:v>
                </c:pt>
                <c:pt idx="187">
                  <c:v>122</c:v>
                </c:pt>
                <c:pt idx="188">
                  <c:v>126</c:v>
                </c:pt>
                <c:pt idx="189">
                  <c:v>125</c:v>
                </c:pt>
                <c:pt idx="190">
                  <c:v>127</c:v>
                </c:pt>
                <c:pt idx="191">
                  <c:v>129</c:v>
                </c:pt>
                <c:pt idx="192">
                  <c:v>128</c:v>
                </c:pt>
                <c:pt idx="193">
                  <c:v>126</c:v>
                </c:pt>
                <c:pt idx="194">
                  <c:v>127</c:v>
                </c:pt>
                <c:pt idx="195">
                  <c:v>128</c:v>
                </c:pt>
                <c:pt idx="196">
                  <c:v>126</c:v>
                </c:pt>
                <c:pt idx="197">
                  <c:v>131</c:v>
                </c:pt>
                <c:pt idx="198">
                  <c:v>129</c:v>
                </c:pt>
                <c:pt idx="199">
                  <c:v>131</c:v>
                </c:pt>
                <c:pt idx="200">
                  <c:v>129</c:v>
                </c:pt>
                <c:pt idx="201">
                  <c:v>130</c:v>
                </c:pt>
                <c:pt idx="202">
                  <c:v>129</c:v>
                </c:pt>
                <c:pt idx="203">
                  <c:v>130</c:v>
                </c:pt>
                <c:pt idx="204">
                  <c:v>132</c:v>
                </c:pt>
                <c:pt idx="205">
                  <c:v>133</c:v>
                </c:pt>
                <c:pt idx="206">
                  <c:v>133</c:v>
                </c:pt>
                <c:pt idx="207">
                  <c:v>131</c:v>
                </c:pt>
                <c:pt idx="208">
                  <c:v>130</c:v>
                </c:pt>
                <c:pt idx="209">
                  <c:v>133</c:v>
                </c:pt>
                <c:pt idx="210">
                  <c:v>132</c:v>
                </c:pt>
                <c:pt idx="211">
                  <c:v>133</c:v>
                </c:pt>
                <c:pt idx="212">
                  <c:v>134</c:v>
                </c:pt>
                <c:pt idx="213">
                  <c:v>135</c:v>
                </c:pt>
                <c:pt idx="214">
                  <c:v>135</c:v>
                </c:pt>
                <c:pt idx="215">
                  <c:v>133</c:v>
                </c:pt>
                <c:pt idx="216">
                  <c:v>137</c:v>
                </c:pt>
                <c:pt idx="217">
                  <c:v>136</c:v>
                </c:pt>
                <c:pt idx="218">
                  <c:v>138</c:v>
                </c:pt>
                <c:pt idx="219">
                  <c:v>137</c:v>
                </c:pt>
                <c:pt idx="220">
                  <c:v>135</c:v>
                </c:pt>
                <c:pt idx="221">
                  <c:v>137</c:v>
                </c:pt>
                <c:pt idx="222">
                  <c:v>137</c:v>
                </c:pt>
                <c:pt idx="223">
                  <c:v>137</c:v>
                </c:pt>
                <c:pt idx="224">
                  <c:v>138</c:v>
                </c:pt>
                <c:pt idx="225">
                  <c:v>141</c:v>
                </c:pt>
                <c:pt idx="226">
                  <c:v>139</c:v>
                </c:pt>
                <c:pt idx="227">
                  <c:v>138</c:v>
                </c:pt>
                <c:pt idx="228">
                  <c:v>139</c:v>
                </c:pt>
                <c:pt idx="229">
                  <c:v>139</c:v>
                </c:pt>
                <c:pt idx="230">
                  <c:v>141</c:v>
                </c:pt>
                <c:pt idx="231">
                  <c:v>140</c:v>
                </c:pt>
                <c:pt idx="232">
                  <c:v>140</c:v>
                </c:pt>
                <c:pt idx="233">
                  <c:v>142</c:v>
                </c:pt>
                <c:pt idx="234">
                  <c:v>143</c:v>
                </c:pt>
                <c:pt idx="235">
                  <c:v>141</c:v>
                </c:pt>
                <c:pt idx="236">
                  <c:v>145</c:v>
                </c:pt>
                <c:pt idx="237">
                  <c:v>141</c:v>
                </c:pt>
                <c:pt idx="238">
                  <c:v>142</c:v>
                </c:pt>
                <c:pt idx="239">
                  <c:v>142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146</c:v>
                </c:pt>
                <c:pt idx="245">
                  <c:v>147</c:v>
                </c:pt>
                <c:pt idx="246">
                  <c:v>143</c:v>
                </c:pt>
                <c:pt idx="247">
                  <c:v>148</c:v>
                </c:pt>
                <c:pt idx="248">
                  <c:v>147</c:v>
                </c:pt>
                <c:pt idx="249">
                  <c:v>147</c:v>
                </c:pt>
                <c:pt idx="250">
                  <c:v>146</c:v>
                </c:pt>
                <c:pt idx="251">
                  <c:v>150</c:v>
                </c:pt>
                <c:pt idx="252">
                  <c:v>149</c:v>
                </c:pt>
                <c:pt idx="253">
                  <c:v>148</c:v>
                </c:pt>
                <c:pt idx="254">
                  <c:v>150</c:v>
                </c:pt>
                <c:pt idx="255">
                  <c:v>154</c:v>
                </c:pt>
                <c:pt idx="256">
                  <c:v>152</c:v>
                </c:pt>
                <c:pt idx="257">
                  <c:v>151</c:v>
                </c:pt>
                <c:pt idx="258">
                  <c:v>153</c:v>
                </c:pt>
                <c:pt idx="259">
                  <c:v>153</c:v>
                </c:pt>
                <c:pt idx="260">
                  <c:v>156</c:v>
                </c:pt>
                <c:pt idx="261">
                  <c:v>153</c:v>
                </c:pt>
                <c:pt idx="262">
                  <c:v>153</c:v>
                </c:pt>
                <c:pt idx="263">
                  <c:v>154</c:v>
                </c:pt>
                <c:pt idx="264">
                  <c:v>155</c:v>
                </c:pt>
                <c:pt idx="265">
                  <c:v>157</c:v>
                </c:pt>
                <c:pt idx="266">
                  <c:v>156</c:v>
                </c:pt>
                <c:pt idx="267">
                  <c:v>156</c:v>
                </c:pt>
                <c:pt idx="268">
                  <c:v>157</c:v>
                </c:pt>
                <c:pt idx="269">
                  <c:v>159</c:v>
                </c:pt>
                <c:pt idx="270">
                  <c:v>157</c:v>
                </c:pt>
                <c:pt idx="271">
                  <c:v>159</c:v>
                </c:pt>
                <c:pt idx="272">
                  <c:v>156</c:v>
                </c:pt>
                <c:pt idx="273">
                  <c:v>158</c:v>
                </c:pt>
                <c:pt idx="274">
                  <c:v>158</c:v>
                </c:pt>
                <c:pt idx="275">
                  <c:v>159</c:v>
                </c:pt>
                <c:pt idx="276">
                  <c:v>160</c:v>
                </c:pt>
                <c:pt idx="277">
                  <c:v>160</c:v>
                </c:pt>
                <c:pt idx="278">
                  <c:v>161</c:v>
                </c:pt>
                <c:pt idx="279">
                  <c:v>161</c:v>
                </c:pt>
                <c:pt idx="280">
                  <c:v>162</c:v>
                </c:pt>
                <c:pt idx="281">
                  <c:v>163</c:v>
                </c:pt>
                <c:pt idx="282">
                  <c:v>163</c:v>
                </c:pt>
                <c:pt idx="283">
                  <c:v>164</c:v>
                </c:pt>
                <c:pt idx="284">
                  <c:v>163</c:v>
                </c:pt>
                <c:pt idx="285">
                  <c:v>164</c:v>
                </c:pt>
                <c:pt idx="286">
                  <c:v>165</c:v>
                </c:pt>
                <c:pt idx="287">
                  <c:v>165</c:v>
                </c:pt>
                <c:pt idx="288">
                  <c:v>165</c:v>
                </c:pt>
                <c:pt idx="289">
                  <c:v>166</c:v>
                </c:pt>
                <c:pt idx="290">
                  <c:v>165</c:v>
                </c:pt>
                <c:pt idx="291">
                  <c:v>167</c:v>
                </c:pt>
                <c:pt idx="292">
                  <c:v>168</c:v>
                </c:pt>
                <c:pt idx="293">
                  <c:v>167</c:v>
                </c:pt>
                <c:pt idx="294">
                  <c:v>168</c:v>
                </c:pt>
                <c:pt idx="295">
                  <c:v>169</c:v>
                </c:pt>
                <c:pt idx="296">
                  <c:v>170</c:v>
                </c:pt>
                <c:pt idx="297">
                  <c:v>169</c:v>
                </c:pt>
                <c:pt idx="298">
                  <c:v>170</c:v>
                </c:pt>
                <c:pt idx="29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FA9-F042-B96B-F02378A7D2C4}"/>
            </c:ext>
          </c:extLst>
        </c:ser>
        <c:ser>
          <c:idx val="41"/>
          <c:order val="41"/>
          <c:tx>
            <c:strRef>
              <c:f>'Table All Cycles'!$AR$12</c:f>
              <c:strCache>
                <c:ptCount val="1"/>
                <c:pt idx="0">
                  <c:v>Sample X42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Cycles'!$AR$13:$AR$312</c:f>
              <c:numCache>
                <c:formatCode>General</c:formatCode>
                <c:ptCount val="300"/>
                <c:pt idx="0">
                  <c:v>412</c:v>
                </c:pt>
                <c:pt idx="1">
                  <c:v>411</c:v>
                </c:pt>
                <c:pt idx="2">
                  <c:v>419</c:v>
                </c:pt>
                <c:pt idx="3">
                  <c:v>425</c:v>
                </c:pt>
                <c:pt idx="4">
                  <c:v>423</c:v>
                </c:pt>
                <c:pt idx="5">
                  <c:v>431</c:v>
                </c:pt>
                <c:pt idx="6">
                  <c:v>433</c:v>
                </c:pt>
                <c:pt idx="7">
                  <c:v>433</c:v>
                </c:pt>
                <c:pt idx="8">
                  <c:v>437</c:v>
                </c:pt>
                <c:pt idx="9">
                  <c:v>439</c:v>
                </c:pt>
                <c:pt idx="10">
                  <c:v>440</c:v>
                </c:pt>
                <c:pt idx="11">
                  <c:v>440</c:v>
                </c:pt>
                <c:pt idx="12">
                  <c:v>449</c:v>
                </c:pt>
                <c:pt idx="13">
                  <c:v>448</c:v>
                </c:pt>
                <c:pt idx="14">
                  <c:v>449</c:v>
                </c:pt>
                <c:pt idx="15">
                  <c:v>454</c:v>
                </c:pt>
                <c:pt idx="16">
                  <c:v>455</c:v>
                </c:pt>
                <c:pt idx="17">
                  <c:v>457</c:v>
                </c:pt>
                <c:pt idx="18">
                  <c:v>459</c:v>
                </c:pt>
                <c:pt idx="19">
                  <c:v>456</c:v>
                </c:pt>
                <c:pt idx="20">
                  <c:v>457</c:v>
                </c:pt>
                <c:pt idx="21">
                  <c:v>461</c:v>
                </c:pt>
                <c:pt idx="22">
                  <c:v>460</c:v>
                </c:pt>
                <c:pt idx="23">
                  <c:v>464</c:v>
                </c:pt>
                <c:pt idx="24">
                  <c:v>468</c:v>
                </c:pt>
                <c:pt idx="25">
                  <c:v>469</c:v>
                </c:pt>
                <c:pt idx="26">
                  <c:v>469</c:v>
                </c:pt>
                <c:pt idx="27">
                  <c:v>472</c:v>
                </c:pt>
                <c:pt idx="28">
                  <c:v>473</c:v>
                </c:pt>
                <c:pt idx="29">
                  <c:v>479</c:v>
                </c:pt>
                <c:pt idx="30">
                  <c:v>474</c:v>
                </c:pt>
                <c:pt idx="31">
                  <c:v>476</c:v>
                </c:pt>
                <c:pt idx="32">
                  <c:v>479</c:v>
                </c:pt>
                <c:pt idx="33">
                  <c:v>482</c:v>
                </c:pt>
                <c:pt idx="34">
                  <c:v>486</c:v>
                </c:pt>
                <c:pt idx="35">
                  <c:v>492</c:v>
                </c:pt>
                <c:pt idx="36">
                  <c:v>490</c:v>
                </c:pt>
                <c:pt idx="37">
                  <c:v>492</c:v>
                </c:pt>
                <c:pt idx="38">
                  <c:v>497</c:v>
                </c:pt>
                <c:pt idx="39">
                  <c:v>498</c:v>
                </c:pt>
                <c:pt idx="40">
                  <c:v>501</c:v>
                </c:pt>
                <c:pt idx="41">
                  <c:v>499</c:v>
                </c:pt>
                <c:pt idx="42">
                  <c:v>508</c:v>
                </c:pt>
                <c:pt idx="43">
                  <c:v>503</c:v>
                </c:pt>
                <c:pt idx="44">
                  <c:v>508</c:v>
                </c:pt>
                <c:pt idx="45">
                  <c:v>509</c:v>
                </c:pt>
                <c:pt idx="46">
                  <c:v>509</c:v>
                </c:pt>
                <c:pt idx="47">
                  <c:v>519</c:v>
                </c:pt>
                <c:pt idx="48">
                  <c:v>520</c:v>
                </c:pt>
                <c:pt idx="49">
                  <c:v>522</c:v>
                </c:pt>
                <c:pt idx="50">
                  <c:v>528</c:v>
                </c:pt>
                <c:pt idx="51">
                  <c:v>529</c:v>
                </c:pt>
                <c:pt idx="52">
                  <c:v>535</c:v>
                </c:pt>
                <c:pt idx="53">
                  <c:v>542</c:v>
                </c:pt>
                <c:pt idx="54">
                  <c:v>541</c:v>
                </c:pt>
                <c:pt idx="55">
                  <c:v>548</c:v>
                </c:pt>
                <c:pt idx="56">
                  <c:v>546</c:v>
                </c:pt>
                <c:pt idx="57">
                  <c:v>540</c:v>
                </c:pt>
                <c:pt idx="58">
                  <c:v>550</c:v>
                </c:pt>
                <c:pt idx="59">
                  <c:v>558</c:v>
                </c:pt>
                <c:pt idx="60">
                  <c:v>558</c:v>
                </c:pt>
                <c:pt idx="61">
                  <c:v>565</c:v>
                </c:pt>
                <c:pt idx="62">
                  <c:v>567</c:v>
                </c:pt>
                <c:pt idx="63">
                  <c:v>570</c:v>
                </c:pt>
                <c:pt idx="64">
                  <c:v>577</c:v>
                </c:pt>
                <c:pt idx="65">
                  <c:v>577</c:v>
                </c:pt>
                <c:pt idx="66">
                  <c:v>583</c:v>
                </c:pt>
                <c:pt idx="67">
                  <c:v>582</c:v>
                </c:pt>
                <c:pt idx="68">
                  <c:v>589</c:v>
                </c:pt>
                <c:pt idx="69">
                  <c:v>585</c:v>
                </c:pt>
                <c:pt idx="70">
                  <c:v>595</c:v>
                </c:pt>
                <c:pt idx="71">
                  <c:v>598</c:v>
                </c:pt>
                <c:pt idx="72">
                  <c:v>600</c:v>
                </c:pt>
                <c:pt idx="73">
                  <c:v>607</c:v>
                </c:pt>
                <c:pt idx="74">
                  <c:v>609</c:v>
                </c:pt>
                <c:pt idx="75">
                  <c:v>611</c:v>
                </c:pt>
                <c:pt idx="76">
                  <c:v>613</c:v>
                </c:pt>
                <c:pt idx="77">
                  <c:v>620</c:v>
                </c:pt>
                <c:pt idx="78">
                  <c:v>620</c:v>
                </c:pt>
                <c:pt idx="79">
                  <c:v>628</c:v>
                </c:pt>
                <c:pt idx="80">
                  <c:v>633</c:v>
                </c:pt>
                <c:pt idx="81">
                  <c:v>635</c:v>
                </c:pt>
                <c:pt idx="82">
                  <c:v>635</c:v>
                </c:pt>
                <c:pt idx="83">
                  <c:v>641</c:v>
                </c:pt>
                <c:pt idx="84">
                  <c:v>645</c:v>
                </c:pt>
                <c:pt idx="85">
                  <c:v>647</c:v>
                </c:pt>
                <c:pt idx="86">
                  <c:v>658</c:v>
                </c:pt>
                <c:pt idx="87">
                  <c:v>659</c:v>
                </c:pt>
                <c:pt idx="88">
                  <c:v>667</c:v>
                </c:pt>
                <c:pt idx="89">
                  <c:v>668</c:v>
                </c:pt>
                <c:pt idx="90">
                  <c:v>671</c:v>
                </c:pt>
                <c:pt idx="91">
                  <c:v>676</c:v>
                </c:pt>
                <c:pt idx="92">
                  <c:v>681</c:v>
                </c:pt>
                <c:pt idx="93">
                  <c:v>691</c:v>
                </c:pt>
                <c:pt idx="94">
                  <c:v>694</c:v>
                </c:pt>
                <c:pt idx="95">
                  <c:v>695</c:v>
                </c:pt>
                <c:pt idx="96">
                  <c:v>701</c:v>
                </c:pt>
                <c:pt idx="97">
                  <c:v>705</c:v>
                </c:pt>
                <c:pt idx="98">
                  <c:v>715</c:v>
                </c:pt>
                <c:pt idx="99">
                  <c:v>715</c:v>
                </c:pt>
                <c:pt idx="100">
                  <c:v>723</c:v>
                </c:pt>
                <c:pt idx="101">
                  <c:v>728</c:v>
                </c:pt>
                <c:pt idx="102">
                  <c:v>733</c:v>
                </c:pt>
                <c:pt idx="103">
                  <c:v>742</c:v>
                </c:pt>
                <c:pt idx="104">
                  <c:v>746</c:v>
                </c:pt>
                <c:pt idx="105">
                  <c:v>750</c:v>
                </c:pt>
                <c:pt idx="106">
                  <c:v>759</c:v>
                </c:pt>
                <c:pt idx="107">
                  <c:v>765</c:v>
                </c:pt>
                <c:pt idx="108">
                  <c:v>767</c:v>
                </c:pt>
                <c:pt idx="109">
                  <c:v>771</c:v>
                </c:pt>
                <c:pt idx="110">
                  <c:v>778</c:v>
                </c:pt>
                <c:pt idx="111">
                  <c:v>787</c:v>
                </c:pt>
                <c:pt idx="112">
                  <c:v>791</c:v>
                </c:pt>
                <c:pt idx="113">
                  <c:v>800</c:v>
                </c:pt>
                <c:pt idx="114">
                  <c:v>800</c:v>
                </c:pt>
                <c:pt idx="115">
                  <c:v>815</c:v>
                </c:pt>
                <c:pt idx="116">
                  <c:v>827</c:v>
                </c:pt>
                <c:pt idx="117">
                  <c:v>836</c:v>
                </c:pt>
                <c:pt idx="118">
                  <c:v>840</c:v>
                </c:pt>
                <c:pt idx="119">
                  <c:v>845</c:v>
                </c:pt>
                <c:pt idx="120">
                  <c:v>857</c:v>
                </c:pt>
                <c:pt idx="121">
                  <c:v>863</c:v>
                </c:pt>
                <c:pt idx="122">
                  <c:v>873</c:v>
                </c:pt>
                <c:pt idx="123">
                  <c:v>887</c:v>
                </c:pt>
                <c:pt idx="124">
                  <c:v>893</c:v>
                </c:pt>
                <c:pt idx="125">
                  <c:v>900</c:v>
                </c:pt>
                <c:pt idx="126">
                  <c:v>907</c:v>
                </c:pt>
                <c:pt idx="127">
                  <c:v>913</c:v>
                </c:pt>
                <c:pt idx="128">
                  <c:v>915</c:v>
                </c:pt>
                <c:pt idx="129">
                  <c:v>928</c:v>
                </c:pt>
                <c:pt idx="130">
                  <c:v>930</c:v>
                </c:pt>
                <c:pt idx="131">
                  <c:v>945</c:v>
                </c:pt>
                <c:pt idx="132">
                  <c:v>958</c:v>
                </c:pt>
                <c:pt idx="133">
                  <c:v>961</c:v>
                </c:pt>
                <c:pt idx="134">
                  <c:v>964</c:v>
                </c:pt>
                <c:pt idx="135">
                  <c:v>972</c:v>
                </c:pt>
                <c:pt idx="136">
                  <c:v>979</c:v>
                </c:pt>
                <c:pt idx="137">
                  <c:v>990</c:v>
                </c:pt>
                <c:pt idx="138">
                  <c:v>998</c:v>
                </c:pt>
                <c:pt idx="139">
                  <c:v>1004</c:v>
                </c:pt>
                <c:pt idx="140">
                  <c:v>1012</c:v>
                </c:pt>
                <c:pt idx="141">
                  <c:v>1015</c:v>
                </c:pt>
                <c:pt idx="142">
                  <c:v>1031</c:v>
                </c:pt>
                <c:pt idx="143">
                  <c:v>1031</c:v>
                </c:pt>
                <c:pt idx="144">
                  <c:v>1044</c:v>
                </c:pt>
                <c:pt idx="145">
                  <c:v>1054</c:v>
                </c:pt>
                <c:pt idx="146">
                  <c:v>1060</c:v>
                </c:pt>
                <c:pt idx="147">
                  <c:v>1069</c:v>
                </c:pt>
                <c:pt idx="148">
                  <c:v>1075</c:v>
                </c:pt>
                <c:pt idx="149">
                  <c:v>1078</c:v>
                </c:pt>
                <c:pt idx="150">
                  <c:v>1092</c:v>
                </c:pt>
                <c:pt idx="151">
                  <c:v>1105</c:v>
                </c:pt>
                <c:pt idx="152">
                  <c:v>1119</c:v>
                </c:pt>
                <c:pt idx="153">
                  <c:v>1122</c:v>
                </c:pt>
                <c:pt idx="154">
                  <c:v>1131</c:v>
                </c:pt>
                <c:pt idx="155">
                  <c:v>1138</c:v>
                </c:pt>
                <c:pt idx="156">
                  <c:v>1147</c:v>
                </c:pt>
                <c:pt idx="157">
                  <c:v>1160</c:v>
                </c:pt>
                <c:pt idx="158">
                  <c:v>1170</c:v>
                </c:pt>
                <c:pt idx="159">
                  <c:v>1175</c:v>
                </c:pt>
                <c:pt idx="160">
                  <c:v>1180</c:v>
                </c:pt>
                <c:pt idx="161">
                  <c:v>1194</c:v>
                </c:pt>
                <c:pt idx="162">
                  <c:v>1202</c:v>
                </c:pt>
                <c:pt idx="163">
                  <c:v>1209</c:v>
                </c:pt>
                <c:pt idx="164">
                  <c:v>1219</c:v>
                </c:pt>
                <c:pt idx="165">
                  <c:v>1228</c:v>
                </c:pt>
                <c:pt idx="166">
                  <c:v>1235</c:v>
                </c:pt>
                <c:pt idx="167">
                  <c:v>1246</c:v>
                </c:pt>
                <c:pt idx="168">
                  <c:v>1255</c:v>
                </c:pt>
                <c:pt idx="169">
                  <c:v>1268</c:v>
                </c:pt>
                <c:pt idx="170">
                  <c:v>1281</c:v>
                </c:pt>
                <c:pt idx="171">
                  <c:v>1297</c:v>
                </c:pt>
                <c:pt idx="172">
                  <c:v>1297</c:v>
                </c:pt>
                <c:pt idx="173">
                  <c:v>1316</c:v>
                </c:pt>
                <c:pt idx="174">
                  <c:v>1320</c:v>
                </c:pt>
                <c:pt idx="175">
                  <c:v>1331</c:v>
                </c:pt>
                <c:pt idx="176">
                  <c:v>1347</c:v>
                </c:pt>
                <c:pt idx="177">
                  <c:v>1355</c:v>
                </c:pt>
                <c:pt idx="178">
                  <c:v>1373</c:v>
                </c:pt>
                <c:pt idx="179">
                  <c:v>1378</c:v>
                </c:pt>
                <c:pt idx="180">
                  <c:v>1389</c:v>
                </c:pt>
                <c:pt idx="181">
                  <c:v>1398</c:v>
                </c:pt>
                <c:pt idx="182">
                  <c:v>1409</c:v>
                </c:pt>
                <c:pt idx="183">
                  <c:v>1429</c:v>
                </c:pt>
                <c:pt idx="184">
                  <c:v>1442</c:v>
                </c:pt>
                <c:pt idx="185">
                  <c:v>1450</c:v>
                </c:pt>
                <c:pt idx="186">
                  <c:v>1465</c:v>
                </c:pt>
                <c:pt idx="187">
                  <c:v>1478</c:v>
                </c:pt>
                <c:pt idx="188">
                  <c:v>1496</c:v>
                </c:pt>
                <c:pt idx="189">
                  <c:v>1509</c:v>
                </c:pt>
                <c:pt idx="190">
                  <c:v>1520</c:v>
                </c:pt>
                <c:pt idx="191">
                  <c:v>1531</c:v>
                </c:pt>
                <c:pt idx="192">
                  <c:v>1551</c:v>
                </c:pt>
                <c:pt idx="193">
                  <c:v>1557</c:v>
                </c:pt>
                <c:pt idx="194">
                  <c:v>1577</c:v>
                </c:pt>
                <c:pt idx="195">
                  <c:v>1595</c:v>
                </c:pt>
                <c:pt idx="196">
                  <c:v>1604</c:v>
                </c:pt>
                <c:pt idx="197">
                  <c:v>1626</c:v>
                </c:pt>
                <c:pt idx="198">
                  <c:v>1634</c:v>
                </c:pt>
                <c:pt idx="199">
                  <c:v>1655</c:v>
                </c:pt>
                <c:pt idx="200">
                  <c:v>1666</c:v>
                </c:pt>
                <c:pt idx="201">
                  <c:v>1686</c:v>
                </c:pt>
                <c:pt idx="202">
                  <c:v>1704</c:v>
                </c:pt>
                <c:pt idx="203">
                  <c:v>1717</c:v>
                </c:pt>
                <c:pt idx="204">
                  <c:v>1735</c:v>
                </c:pt>
                <c:pt idx="205">
                  <c:v>1770</c:v>
                </c:pt>
                <c:pt idx="206">
                  <c:v>1768</c:v>
                </c:pt>
                <c:pt idx="207">
                  <c:v>1794</c:v>
                </c:pt>
                <c:pt idx="208">
                  <c:v>1808</c:v>
                </c:pt>
                <c:pt idx="209">
                  <c:v>1827</c:v>
                </c:pt>
                <c:pt idx="210">
                  <c:v>1836</c:v>
                </c:pt>
                <c:pt idx="211">
                  <c:v>1858</c:v>
                </c:pt>
                <c:pt idx="212">
                  <c:v>1873</c:v>
                </c:pt>
                <c:pt idx="213">
                  <c:v>1900</c:v>
                </c:pt>
                <c:pt idx="214">
                  <c:v>1922</c:v>
                </c:pt>
                <c:pt idx="215">
                  <c:v>1943</c:v>
                </c:pt>
                <c:pt idx="216">
                  <c:v>1967</c:v>
                </c:pt>
                <c:pt idx="217">
                  <c:v>1975</c:v>
                </c:pt>
                <c:pt idx="218">
                  <c:v>2008</c:v>
                </c:pt>
                <c:pt idx="219">
                  <c:v>2025</c:v>
                </c:pt>
                <c:pt idx="220">
                  <c:v>2047</c:v>
                </c:pt>
                <c:pt idx="221">
                  <c:v>2071</c:v>
                </c:pt>
                <c:pt idx="222">
                  <c:v>2091</c:v>
                </c:pt>
                <c:pt idx="223">
                  <c:v>2100</c:v>
                </c:pt>
                <c:pt idx="224">
                  <c:v>2131</c:v>
                </c:pt>
                <c:pt idx="225">
                  <c:v>2157</c:v>
                </c:pt>
                <c:pt idx="226">
                  <c:v>2166</c:v>
                </c:pt>
                <c:pt idx="227">
                  <c:v>2193</c:v>
                </c:pt>
                <c:pt idx="228">
                  <c:v>2214</c:v>
                </c:pt>
                <c:pt idx="229">
                  <c:v>2241</c:v>
                </c:pt>
                <c:pt idx="230">
                  <c:v>2261</c:v>
                </c:pt>
                <c:pt idx="231">
                  <c:v>2281</c:v>
                </c:pt>
                <c:pt idx="232">
                  <c:v>2322</c:v>
                </c:pt>
                <c:pt idx="233">
                  <c:v>2331</c:v>
                </c:pt>
                <c:pt idx="234">
                  <c:v>2355</c:v>
                </c:pt>
                <c:pt idx="235">
                  <c:v>2371</c:v>
                </c:pt>
                <c:pt idx="236">
                  <c:v>2419</c:v>
                </c:pt>
                <c:pt idx="237">
                  <c:v>2420</c:v>
                </c:pt>
                <c:pt idx="238">
                  <c:v>2460</c:v>
                </c:pt>
                <c:pt idx="239">
                  <c:v>2482</c:v>
                </c:pt>
                <c:pt idx="240">
                  <c:v>2507</c:v>
                </c:pt>
                <c:pt idx="241">
                  <c:v>2532</c:v>
                </c:pt>
                <c:pt idx="242">
                  <c:v>2555</c:v>
                </c:pt>
                <c:pt idx="243">
                  <c:v>2579</c:v>
                </c:pt>
                <c:pt idx="244">
                  <c:v>2611</c:v>
                </c:pt>
                <c:pt idx="245">
                  <c:v>2649</c:v>
                </c:pt>
                <c:pt idx="246">
                  <c:v>2667</c:v>
                </c:pt>
                <c:pt idx="247">
                  <c:v>2696</c:v>
                </c:pt>
                <c:pt idx="248">
                  <c:v>2718</c:v>
                </c:pt>
                <c:pt idx="249">
                  <c:v>2740</c:v>
                </c:pt>
                <c:pt idx="250">
                  <c:v>2770</c:v>
                </c:pt>
                <c:pt idx="251">
                  <c:v>2795</c:v>
                </c:pt>
                <c:pt idx="252">
                  <c:v>2822</c:v>
                </c:pt>
                <c:pt idx="253">
                  <c:v>2836</c:v>
                </c:pt>
                <c:pt idx="254">
                  <c:v>2887</c:v>
                </c:pt>
                <c:pt idx="255">
                  <c:v>2910</c:v>
                </c:pt>
                <c:pt idx="256">
                  <c:v>2934</c:v>
                </c:pt>
                <c:pt idx="257">
                  <c:v>2958</c:v>
                </c:pt>
                <c:pt idx="258">
                  <c:v>2992</c:v>
                </c:pt>
                <c:pt idx="259">
                  <c:v>3031</c:v>
                </c:pt>
                <c:pt idx="260">
                  <c:v>3054</c:v>
                </c:pt>
                <c:pt idx="261">
                  <c:v>3081</c:v>
                </c:pt>
                <c:pt idx="262">
                  <c:v>3111</c:v>
                </c:pt>
                <c:pt idx="263">
                  <c:v>3142</c:v>
                </c:pt>
                <c:pt idx="264">
                  <c:v>3170</c:v>
                </c:pt>
                <c:pt idx="265">
                  <c:v>3200</c:v>
                </c:pt>
                <c:pt idx="266">
                  <c:v>3232</c:v>
                </c:pt>
                <c:pt idx="267">
                  <c:v>3261</c:v>
                </c:pt>
                <c:pt idx="268">
                  <c:v>3294</c:v>
                </c:pt>
                <c:pt idx="269">
                  <c:v>3319</c:v>
                </c:pt>
                <c:pt idx="270">
                  <c:v>3344</c:v>
                </c:pt>
                <c:pt idx="271">
                  <c:v>3390</c:v>
                </c:pt>
                <c:pt idx="272">
                  <c:v>3419</c:v>
                </c:pt>
                <c:pt idx="273">
                  <c:v>3435</c:v>
                </c:pt>
                <c:pt idx="274">
                  <c:v>3484</c:v>
                </c:pt>
                <c:pt idx="275">
                  <c:v>3505</c:v>
                </c:pt>
                <c:pt idx="276">
                  <c:v>3552</c:v>
                </c:pt>
                <c:pt idx="277">
                  <c:v>3586</c:v>
                </c:pt>
                <c:pt idx="278">
                  <c:v>3611</c:v>
                </c:pt>
                <c:pt idx="279">
                  <c:v>3648</c:v>
                </c:pt>
                <c:pt idx="280">
                  <c:v>3690</c:v>
                </c:pt>
                <c:pt idx="281">
                  <c:v>3709</c:v>
                </c:pt>
                <c:pt idx="282">
                  <c:v>3730</c:v>
                </c:pt>
                <c:pt idx="283">
                  <c:v>3768</c:v>
                </c:pt>
                <c:pt idx="284">
                  <c:v>3805</c:v>
                </c:pt>
                <c:pt idx="285">
                  <c:v>3841</c:v>
                </c:pt>
                <c:pt idx="286">
                  <c:v>3876</c:v>
                </c:pt>
                <c:pt idx="287">
                  <c:v>3907</c:v>
                </c:pt>
                <c:pt idx="288">
                  <c:v>3935</c:v>
                </c:pt>
                <c:pt idx="289">
                  <c:v>3981</c:v>
                </c:pt>
                <c:pt idx="290">
                  <c:v>4023</c:v>
                </c:pt>
                <c:pt idx="291">
                  <c:v>4073</c:v>
                </c:pt>
                <c:pt idx="292">
                  <c:v>4092</c:v>
                </c:pt>
                <c:pt idx="293">
                  <c:v>4133</c:v>
                </c:pt>
                <c:pt idx="294">
                  <c:v>4175</c:v>
                </c:pt>
                <c:pt idx="295">
                  <c:v>4199</c:v>
                </c:pt>
                <c:pt idx="296">
                  <c:v>4253</c:v>
                </c:pt>
                <c:pt idx="297">
                  <c:v>4271</c:v>
                </c:pt>
                <c:pt idx="298">
                  <c:v>4305</c:v>
                </c:pt>
                <c:pt idx="299">
                  <c:v>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FA9-F042-B96B-F02378A7D2C4}"/>
            </c:ext>
          </c:extLst>
        </c:ser>
        <c:ser>
          <c:idx val="42"/>
          <c:order val="42"/>
          <c:tx>
            <c:strRef>
              <c:f>'Table All Cycles'!$AS$12</c:f>
              <c:strCache>
                <c:ptCount val="1"/>
                <c:pt idx="0">
                  <c:v>Sample X43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Cycles'!$AS$13:$AS$312</c:f>
              <c:numCache>
                <c:formatCode>General</c:formatCode>
                <c:ptCount val="300"/>
                <c:pt idx="0">
                  <c:v>354</c:v>
                </c:pt>
                <c:pt idx="1">
                  <c:v>353</c:v>
                </c:pt>
                <c:pt idx="2">
                  <c:v>363</c:v>
                </c:pt>
                <c:pt idx="3">
                  <c:v>365</c:v>
                </c:pt>
                <c:pt idx="4">
                  <c:v>371</c:v>
                </c:pt>
                <c:pt idx="5">
                  <c:v>371</c:v>
                </c:pt>
                <c:pt idx="6">
                  <c:v>373</c:v>
                </c:pt>
                <c:pt idx="7">
                  <c:v>379</c:v>
                </c:pt>
                <c:pt idx="8">
                  <c:v>379</c:v>
                </c:pt>
                <c:pt idx="9">
                  <c:v>384</c:v>
                </c:pt>
                <c:pt idx="10">
                  <c:v>382</c:v>
                </c:pt>
                <c:pt idx="11">
                  <c:v>392</c:v>
                </c:pt>
                <c:pt idx="12">
                  <c:v>395</c:v>
                </c:pt>
                <c:pt idx="13">
                  <c:v>397</c:v>
                </c:pt>
                <c:pt idx="14">
                  <c:v>400</c:v>
                </c:pt>
                <c:pt idx="15">
                  <c:v>400</c:v>
                </c:pt>
                <c:pt idx="16">
                  <c:v>409</c:v>
                </c:pt>
                <c:pt idx="17">
                  <c:v>412</c:v>
                </c:pt>
                <c:pt idx="18">
                  <c:v>410</c:v>
                </c:pt>
                <c:pt idx="19">
                  <c:v>415</c:v>
                </c:pt>
                <c:pt idx="20">
                  <c:v>412</c:v>
                </c:pt>
                <c:pt idx="21">
                  <c:v>419</c:v>
                </c:pt>
                <c:pt idx="22">
                  <c:v>420</c:v>
                </c:pt>
                <c:pt idx="23">
                  <c:v>424</c:v>
                </c:pt>
                <c:pt idx="24">
                  <c:v>426</c:v>
                </c:pt>
                <c:pt idx="25">
                  <c:v>430</c:v>
                </c:pt>
                <c:pt idx="26">
                  <c:v>434</c:v>
                </c:pt>
                <c:pt idx="27">
                  <c:v>436</c:v>
                </c:pt>
                <c:pt idx="28">
                  <c:v>441</c:v>
                </c:pt>
                <c:pt idx="29">
                  <c:v>442</c:v>
                </c:pt>
                <c:pt idx="30">
                  <c:v>445</c:v>
                </c:pt>
                <c:pt idx="31">
                  <c:v>450</c:v>
                </c:pt>
                <c:pt idx="32">
                  <c:v>453</c:v>
                </c:pt>
                <c:pt idx="33">
                  <c:v>457</c:v>
                </c:pt>
                <c:pt idx="34">
                  <c:v>459</c:v>
                </c:pt>
                <c:pt idx="35">
                  <c:v>465</c:v>
                </c:pt>
                <c:pt idx="36">
                  <c:v>466</c:v>
                </c:pt>
                <c:pt idx="37">
                  <c:v>472</c:v>
                </c:pt>
                <c:pt idx="38">
                  <c:v>478</c:v>
                </c:pt>
                <c:pt idx="39">
                  <c:v>482</c:v>
                </c:pt>
                <c:pt idx="40">
                  <c:v>484</c:v>
                </c:pt>
                <c:pt idx="41">
                  <c:v>487</c:v>
                </c:pt>
                <c:pt idx="42">
                  <c:v>495</c:v>
                </c:pt>
                <c:pt idx="43">
                  <c:v>497</c:v>
                </c:pt>
                <c:pt idx="44">
                  <c:v>502</c:v>
                </c:pt>
                <c:pt idx="45">
                  <c:v>505</c:v>
                </c:pt>
                <c:pt idx="46">
                  <c:v>509</c:v>
                </c:pt>
                <c:pt idx="47">
                  <c:v>514</c:v>
                </c:pt>
                <c:pt idx="48">
                  <c:v>519</c:v>
                </c:pt>
                <c:pt idx="49">
                  <c:v>520</c:v>
                </c:pt>
                <c:pt idx="50">
                  <c:v>525</c:v>
                </c:pt>
                <c:pt idx="51">
                  <c:v>530</c:v>
                </c:pt>
                <c:pt idx="52">
                  <c:v>536</c:v>
                </c:pt>
                <c:pt idx="53">
                  <c:v>543</c:v>
                </c:pt>
                <c:pt idx="54">
                  <c:v>547</c:v>
                </c:pt>
                <c:pt idx="55">
                  <c:v>547</c:v>
                </c:pt>
                <c:pt idx="56">
                  <c:v>556</c:v>
                </c:pt>
                <c:pt idx="57">
                  <c:v>553</c:v>
                </c:pt>
                <c:pt idx="58">
                  <c:v>567</c:v>
                </c:pt>
                <c:pt idx="59">
                  <c:v>573</c:v>
                </c:pt>
                <c:pt idx="60">
                  <c:v>577</c:v>
                </c:pt>
                <c:pt idx="61">
                  <c:v>583</c:v>
                </c:pt>
                <c:pt idx="62">
                  <c:v>586</c:v>
                </c:pt>
                <c:pt idx="63">
                  <c:v>588</c:v>
                </c:pt>
                <c:pt idx="64">
                  <c:v>599</c:v>
                </c:pt>
                <c:pt idx="65">
                  <c:v>604</c:v>
                </c:pt>
                <c:pt idx="66">
                  <c:v>606</c:v>
                </c:pt>
                <c:pt idx="67">
                  <c:v>612</c:v>
                </c:pt>
                <c:pt idx="68">
                  <c:v>619</c:v>
                </c:pt>
                <c:pt idx="69">
                  <c:v>625</c:v>
                </c:pt>
                <c:pt idx="70">
                  <c:v>630</c:v>
                </c:pt>
                <c:pt idx="71">
                  <c:v>635</c:v>
                </c:pt>
                <c:pt idx="72">
                  <c:v>635</c:v>
                </c:pt>
                <c:pt idx="73">
                  <c:v>649</c:v>
                </c:pt>
                <c:pt idx="74">
                  <c:v>658</c:v>
                </c:pt>
                <c:pt idx="75">
                  <c:v>658</c:v>
                </c:pt>
                <c:pt idx="76">
                  <c:v>666</c:v>
                </c:pt>
                <c:pt idx="77">
                  <c:v>674</c:v>
                </c:pt>
                <c:pt idx="78">
                  <c:v>681</c:v>
                </c:pt>
                <c:pt idx="79">
                  <c:v>685</c:v>
                </c:pt>
                <c:pt idx="80">
                  <c:v>695</c:v>
                </c:pt>
                <c:pt idx="81">
                  <c:v>701</c:v>
                </c:pt>
                <c:pt idx="82">
                  <c:v>702</c:v>
                </c:pt>
                <c:pt idx="83">
                  <c:v>714</c:v>
                </c:pt>
                <c:pt idx="84">
                  <c:v>723</c:v>
                </c:pt>
                <c:pt idx="85">
                  <c:v>728</c:v>
                </c:pt>
                <c:pt idx="86">
                  <c:v>739</c:v>
                </c:pt>
                <c:pt idx="87">
                  <c:v>740</c:v>
                </c:pt>
                <c:pt idx="88">
                  <c:v>751</c:v>
                </c:pt>
                <c:pt idx="89">
                  <c:v>755</c:v>
                </c:pt>
                <c:pt idx="90">
                  <c:v>767</c:v>
                </c:pt>
                <c:pt idx="91">
                  <c:v>773</c:v>
                </c:pt>
                <c:pt idx="92">
                  <c:v>780</c:v>
                </c:pt>
                <c:pt idx="93">
                  <c:v>784</c:v>
                </c:pt>
                <c:pt idx="94">
                  <c:v>795</c:v>
                </c:pt>
                <c:pt idx="95">
                  <c:v>800</c:v>
                </c:pt>
                <c:pt idx="96">
                  <c:v>815</c:v>
                </c:pt>
                <c:pt idx="97">
                  <c:v>818</c:v>
                </c:pt>
                <c:pt idx="98">
                  <c:v>832</c:v>
                </c:pt>
                <c:pt idx="99">
                  <c:v>838</c:v>
                </c:pt>
                <c:pt idx="100">
                  <c:v>846</c:v>
                </c:pt>
                <c:pt idx="101">
                  <c:v>851</c:v>
                </c:pt>
                <c:pt idx="102">
                  <c:v>864</c:v>
                </c:pt>
                <c:pt idx="103">
                  <c:v>870</c:v>
                </c:pt>
                <c:pt idx="104">
                  <c:v>881</c:v>
                </c:pt>
                <c:pt idx="105">
                  <c:v>888</c:v>
                </c:pt>
                <c:pt idx="106">
                  <c:v>901</c:v>
                </c:pt>
                <c:pt idx="107">
                  <c:v>904</c:v>
                </c:pt>
                <c:pt idx="108">
                  <c:v>918</c:v>
                </c:pt>
                <c:pt idx="109">
                  <c:v>921</c:v>
                </c:pt>
                <c:pt idx="110">
                  <c:v>929</c:v>
                </c:pt>
                <c:pt idx="111">
                  <c:v>943</c:v>
                </c:pt>
                <c:pt idx="112">
                  <c:v>943</c:v>
                </c:pt>
                <c:pt idx="113">
                  <c:v>956</c:v>
                </c:pt>
                <c:pt idx="114">
                  <c:v>956</c:v>
                </c:pt>
                <c:pt idx="115">
                  <c:v>967</c:v>
                </c:pt>
                <c:pt idx="116">
                  <c:v>977</c:v>
                </c:pt>
                <c:pt idx="117">
                  <c:v>984</c:v>
                </c:pt>
                <c:pt idx="118">
                  <c:v>992</c:v>
                </c:pt>
                <c:pt idx="119">
                  <c:v>997</c:v>
                </c:pt>
                <c:pt idx="120">
                  <c:v>1008</c:v>
                </c:pt>
                <c:pt idx="121">
                  <c:v>1016</c:v>
                </c:pt>
                <c:pt idx="122">
                  <c:v>1021</c:v>
                </c:pt>
                <c:pt idx="123">
                  <c:v>1027</c:v>
                </c:pt>
                <c:pt idx="124">
                  <c:v>1034</c:v>
                </c:pt>
                <c:pt idx="125">
                  <c:v>1040</c:v>
                </c:pt>
                <c:pt idx="126">
                  <c:v>1049</c:v>
                </c:pt>
                <c:pt idx="127">
                  <c:v>1054</c:v>
                </c:pt>
                <c:pt idx="128">
                  <c:v>1062</c:v>
                </c:pt>
                <c:pt idx="129">
                  <c:v>1064</c:v>
                </c:pt>
                <c:pt idx="130">
                  <c:v>1071</c:v>
                </c:pt>
                <c:pt idx="131">
                  <c:v>1079</c:v>
                </c:pt>
                <c:pt idx="132">
                  <c:v>1086</c:v>
                </c:pt>
                <c:pt idx="133">
                  <c:v>1094</c:v>
                </c:pt>
                <c:pt idx="134">
                  <c:v>1101</c:v>
                </c:pt>
                <c:pt idx="135">
                  <c:v>1109</c:v>
                </c:pt>
                <c:pt idx="136">
                  <c:v>1115</c:v>
                </c:pt>
                <c:pt idx="137">
                  <c:v>1122</c:v>
                </c:pt>
                <c:pt idx="138">
                  <c:v>1136</c:v>
                </c:pt>
                <c:pt idx="139">
                  <c:v>1135</c:v>
                </c:pt>
                <c:pt idx="140">
                  <c:v>1150</c:v>
                </c:pt>
                <c:pt idx="141">
                  <c:v>1148</c:v>
                </c:pt>
                <c:pt idx="142">
                  <c:v>1158</c:v>
                </c:pt>
                <c:pt idx="143">
                  <c:v>1171</c:v>
                </c:pt>
                <c:pt idx="144">
                  <c:v>1177</c:v>
                </c:pt>
                <c:pt idx="145">
                  <c:v>1188</c:v>
                </c:pt>
                <c:pt idx="146">
                  <c:v>1193</c:v>
                </c:pt>
                <c:pt idx="147">
                  <c:v>1204</c:v>
                </c:pt>
                <c:pt idx="148">
                  <c:v>1212</c:v>
                </c:pt>
                <c:pt idx="149">
                  <c:v>1220</c:v>
                </c:pt>
                <c:pt idx="150">
                  <c:v>1227</c:v>
                </c:pt>
                <c:pt idx="151">
                  <c:v>1239</c:v>
                </c:pt>
                <c:pt idx="152">
                  <c:v>1248</c:v>
                </c:pt>
                <c:pt idx="153">
                  <c:v>1257</c:v>
                </c:pt>
                <c:pt idx="154">
                  <c:v>1264</c:v>
                </c:pt>
                <c:pt idx="155">
                  <c:v>1274</c:v>
                </c:pt>
                <c:pt idx="156">
                  <c:v>1288</c:v>
                </c:pt>
                <c:pt idx="157">
                  <c:v>1295</c:v>
                </c:pt>
                <c:pt idx="158">
                  <c:v>1306</c:v>
                </c:pt>
                <c:pt idx="159">
                  <c:v>1317</c:v>
                </c:pt>
                <c:pt idx="160">
                  <c:v>1330</c:v>
                </c:pt>
                <c:pt idx="161">
                  <c:v>1342</c:v>
                </c:pt>
                <c:pt idx="162">
                  <c:v>1360</c:v>
                </c:pt>
                <c:pt idx="163">
                  <c:v>1362</c:v>
                </c:pt>
                <c:pt idx="164">
                  <c:v>1380</c:v>
                </c:pt>
                <c:pt idx="165">
                  <c:v>1382</c:v>
                </c:pt>
                <c:pt idx="166">
                  <c:v>1394</c:v>
                </c:pt>
                <c:pt idx="167">
                  <c:v>1403</c:v>
                </c:pt>
                <c:pt idx="168">
                  <c:v>1430</c:v>
                </c:pt>
                <c:pt idx="169">
                  <c:v>1434</c:v>
                </c:pt>
                <c:pt idx="170">
                  <c:v>1455</c:v>
                </c:pt>
                <c:pt idx="171">
                  <c:v>1470</c:v>
                </c:pt>
                <c:pt idx="172">
                  <c:v>1479</c:v>
                </c:pt>
                <c:pt idx="173">
                  <c:v>1501</c:v>
                </c:pt>
                <c:pt idx="174">
                  <c:v>1506</c:v>
                </c:pt>
                <c:pt idx="175">
                  <c:v>1521</c:v>
                </c:pt>
                <c:pt idx="176">
                  <c:v>1543</c:v>
                </c:pt>
                <c:pt idx="177">
                  <c:v>1554</c:v>
                </c:pt>
                <c:pt idx="178">
                  <c:v>1574</c:v>
                </c:pt>
                <c:pt idx="179">
                  <c:v>1594</c:v>
                </c:pt>
                <c:pt idx="180">
                  <c:v>1609</c:v>
                </c:pt>
                <c:pt idx="181">
                  <c:v>1628</c:v>
                </c:pt>
                <c:pt idx="182">
                  <c:v>1647</c:v>
                </c:pt>
                <c:pt idx="183">
                  <c:v>1663</c:v>
                </c:pt>
                <c:pt idx="184">
                  <c:v>1685</c:v>
                </c:pt>
                <c:pt idx="185">
                  <c:v>1704</c:v>
                </c:pt>
                <c:pt idx="186">
                  <c:v>1722</c:v>
                </c:pt>
                <c:pt idx="187">
                  <c:v>1739</c:v>
                </c:pt>
                <c:pt idx="188">
                  <c:v>1752</c:v>
                </c:pt>
                <c:pt idx="189">
                  <c:v>1777</c:v>
                </c:pt>
                <c:pt idx="190">
                  <c:v>1794</c:v>
                </c:pt>
                <c:pt idx="191">
                  <c:v>1819</c:v>
                </c:pt>
                <c:pt idx="192">
                  <c:v>1834</c:v>
                </c:pt>
                <c:pt idx="193">
                  <c:v>1842</c:v>
                </c:pt>
                <c:pt idx="194">
                  <c:v>1867</c:v>
                </c:pt>
                <c:pt idx="195">
                  <c:v>1883</c:v>
                </c:pt>
                <c:pt idx="196">
                  <c:v>1900</c:v>
                </c:pt>
                <c:pt idx="197">
                  <c:v>1928</c:v>
                </c:pt>
                <c:pt idx="198">
                  <c:v>1940</c:v>
                </c:pt>
                <c:pt idx="199">
                  <c:v>1957</c:v>
                </c:pt>
                <c:pt idx="200">
                  <c:v>1978</c:v>
                </c:pt>
                <c:pt idx="201">
                  <c:v>2008</c:v>
                </c:pt>
                <c:pt idx="202">
                  <c:v>2016</c:v>
                </c:pt>
                <c:pt idx="203">
                  <c:v>2035</c:v>
                </c:pt>
                <c:pt idx="204">
                  <c:v>2050</c:v>
                </c:pt>
                <c:pt idx="205">
                  <c:v>2095</c:v>
                </c:pt>
                <c:pt idx="206">
                  <c:v>2096</c:v>
                </c:pt>
                <c:pt idx="207">
                  <c:v>2131</c:v>
                </c:pt>
                <c:pt idx="208">
                  <c:v>2145</c:v>
                </c:pt>
                <c:pt idx="209">
                  <c:v>2162</c:v>
                </c:pt>
                <c:pt idx="210">
                  <c:v>2187</c:v>
                </c:pt>
                <c:pt idx="211">
                  <c:v>2211</c:v>
                </c:pt>
                <c:pt idx="212">
                  <c:v>2231</c:v>
                </c:pt>
                <c:pt idx="213">
                  <c:v>2257</c:v>
                </c:pt>
                <c:pt idx="214">
                  <c:v>2280</c:v>
                </c:pt>
                <c:pt idx="215">
                  <c:v>2317</c:v>
                </c:pt>
                <c:pt idx="216">
                  <c:v>2341</c:v>
                </c:pt>
                <c:pt idx="217">
                  <c:v>2360</c:v>
                </c:pt>
                <c:pt idx="218">
                  <c:v>2389</c:v>
                </c:pt>
                <c:pt idx="219">
                  <c:v>2426</c:v>
                </c:pt>
                <c:pt idx="220">
                  <c:v>2455</c:v>
                </c:pt>
                <c:pt idx="221">
                  <c:v>2476</c:v>
                </c:pt>
                <c:pt idx="222">
                  <c:v>2515</c:v>
                </c:pt>
                <c:pt idx="223">
                  <c:v>2521</c:v>
                </c:pt>
                <c:pt idx="224">
                  <c:v>2539</c:v>
                </c:pt>
                <c:pt idx="225">
                  <c:v>2558</c:v>
                </c:pt>
                <c:pt idx="226">
                  <c:v>2565</c:v>
                </c:pt>
                <c:pt idx="227">
                  <c:v>2593</c:v>
                </c:pt>
                <c:pt idx="228">
                  <c:v>2608</c:v>
                </c:pt>
                <c:pt idx="229">
                  <c:v>2633</c:v>
                </c:pt>
                <c:pt idx="230">
                  <c:v>2652</c:v>
                </c:pt>
                <c:pt idx="231">
                  <c:v>2676</c:v>
                </c:pt>
                <c:pt idx="232">
                  <c:v>2713</c:v>
                </c:pt>
                <c:pt idx="233">
                  <c:v>2727</c:v>
                </c:pt>
                <c:pt idx="234">
                  <c:v>2750</c:v>
                </c:pt>
                <c:pt idx="235">
                  <c:v>2775</c:v>
                </c:pt>
                <c:pt idx="236">
                  <c:v>2810</c:v>
                </c:pt>
                <c:pt idx="237">
                  <c:v>2823</c:v>
                </c:pt>
                <c:pt idx="238">
                  <c:v>2861</c:v>
                </c:pt>
                <c:pt idx="239">
                  <c:v>2892</c:v>
                </c:pt>
                <c:pt idx="240">
                  <c:v>2925</c:v>
                </c:pt>
                <c:pt idx="241">
                  <c:v>2951</c:v>
                </c:pt>
                <c:pt idx="242">
                  <c:v>2979</c:v>
                </c:pt>
                <c:pt idx="243">
                  <c:v>3013</c:v>
                </c:pt>
                <c:pt idx="244">
                  <c:v>3036</c:v>
                </c:pt>
                <c:pt idx="245">
                  <c:v>3080</c:v>
                </c:pt>
                <c:pt idx="246">
                  <c:v>3109</c:v>
                </c:pt>
                <c:pt idx="247">
                  <c:v>3132</c:v>
                </c:pt>
                <c:pt idx="248">
                  <c:v>3161</c:v>
                </c:pt>
                <c:pt idx="249">
                  <c:v>3198</c:v>
                </c:pt>
                <c:pt idx="250">
                  <c:v>3233</c:v>
                </c:pt>
                <c:pt idx="251">
                  <c:v>3270</c:v>
                </c:pt>
                <c:pt idx="252">
                  <c:v>3302</c:v>
                </c:pt>
                <c:pt idx="253">
                  <c:v>3320</c:v>
                </c:pt>
                <c:pt idx="254">
                  <c:v>3369</c:v>
                </c:pt>
                <c:pt idx="255">
                  <c:v>3399</c:v>
                </c:pt>
                <c:pt idx="256">
                  <c:v>3440</c:v>
                </c:pt>
                <c:pt idx="257">
                  <c:v>3470</c:v>
                </c:pt>
                <c:pt idx="258">
                  <c:v>3502</c:v>
                </c:pt>
                <c:pt idx="259">
                  <c:v>3559</c:v>
                </c:pt>
                <c:pt idx="260">
                  <c:v>3600</c:v>
                </c:pt>
                <c:pt idx="261">
                  <c:v>3628</c:v>
                </c:pt>
                <c:pt idx="262">
                  <c:v>3664</c:v>
                </c:pt>
                <c:pt idx="263">
                  <c:v>3686</c:v>
                </c:pt>
                <c:pt idx="264">
                  <c:v>3693</c:v>
                </c:pt>
                <c:pt idx="265">
                  <c:v>3687</c:v>
                </c:pt>
                <c:pt idx="266">
                  <c:v>3704</c:v>
                </c:pt>
                <c:pt idx="267">
                  <c:v>3731</c:v>
                </c:pt>
                <c:pt idx="268">
                  <c:v>3751</c:v>
                </c:pt>
                <c:pt idx="269">
                  <c:v>3754</c:v>
                </c:pt>
                <c:pt idx="270">
                  <c:v>3756</c:v>
                </c:pt>
                <c:pt idx="271">
                  <c:v>3794</c:v>
                </c:pt>
                <c:pt idx="272">
                  <c:v>3830</c:v>
                </c:pt>
                <c:pt idx="273">
                  <c:v>3826</c:v>
                </c:pt>
                <c:pt idx="274">
                  <c:v>3872</c:v>
                </c:pt>
                <c:pt idx="275">
                  <c:v>3900</c:v>
                </c:pt>
                <c:pt idx="276">
                  <c:v>3923</c:v>
                </c:pt>
                <c:pt idx="277">
                  <c:v>3967</c:v>
                </c:pt>
                <c:pt idx="278">
                  <c:v>3989</c:v>
                </c:pt>
                <c:pt idx="279">
                  <c:v>4011</c:v>
                </c:pt>
                <c:pt idx="280">
                  <c:v>4046</c:v>
                </c:pt>
                <c:pt idx="281">
                  <c:v>4065</c:v>
                </c:pt>
                <c:pt idx="282">
                  <c:v>4085</c:v>
                </c:pt>
                <c:pt idx="283">
                  <c:v>4112</c:v>
                </c:pt>
                <c:pt idx="284">
                  <c:v>4141</c:v>
                </c:pt>
                <c:pt idx="285">
                  <c:v>4165</c:v>
                </c:pt>
                <c:pt idx="286">
                  <c:v>4189</c:v>
                </c:pt>
                <c:pt idx="287">
                  <c:v>4209</c:v>
                </c:pt>
                <c:pt idx="288">
                  <c:v>4217</c:v>
                </c:pt>
                <c:pt idx="289">
                  <c:v>4244</c:v>
                </c:pt>
                <c:pt idx="290">
                  <c:v>4261</c:v>
                </c:pt>
                <c:pt idx="291">
                  <c:v>4296</c:v>
                </c:pt>
                <c:pt idx="292">
                  <c:v>4323</c:v>
                </c:pt>
                <c:pt idx="293">
                  <c:v>4329</c:v>
                </c:pt>
                <c:pt idx="294">
                  <c:v>4357</c:v>
                </c:pt>
                <c:pt idx="295">
                  <c:v>4377</c:v>
                </c:pt>
                <c:pt idx="296">
                  <c:v>4407</c:v>
                </c:pt>
                <c:pt idx="297">
                  <c:v>4422</c:v>
                </c:pt>
                <c:pt idx="298">
                  <c:v>4426</c:v>
                </c:pt>
                <c:pt idx="29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FA9-F042-B96B-F02378A7D2C4}"/>
            </c:ext>
          </c:extLst>
        </c:ser>
        <c:ser>
          <c:idx val="43"/>
          <c:order val="43"/>
          <c:tx>
            <c:strRef>
              <c:f>'Table All Cycles'!$AT$12</c:f>
              <c:strCache>
                <c:ptCount val="1"/>
                <c:pt idx="0">
                  <c:v>Sample X44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Cycles'!$AT$13:$AT$312</c:f>
              <c:numCache>
                <c:formatCode>General</c:formatCode>
                <c:ptCount val="300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193</c:v>
                </c:pt>
                <c:pt idx="8">
                  <c:v>195</c:v>
                </c:pt>
                <c:pt idx="9">
                  <c:v>196</c:v>
                </c:pt>
                <c:pt idx="10">
                  <c:v>194</c:v>
                </c:pt>
                <c:pt idx="11">
                  <c:v>194</c:v>
                </c:pt>
                <c:pt idx="12">
                  <c:v>197</c:v>
                </c:pt>
                <c:pt idx="13">
                  <c:v>197</c:v>
                </c:pt>
                <c:pt idx="14">
                  <c:v>199</c:v>
                </c:pt>
                <c:pt idx="15">
                  <c:v>198</c:v>
                </c:pt>
                <c:pt idx="16">
                  <c:v>201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199</c:v>
                </c:pt>
                <c:pt idx="21">
                  <c:v>203</c:v>
                </c:pt>
                <c:pt idx="22">
                  <c:v>199</c:v>
                </c:pt>
                <c:pt idx="23">
                  <c:v>201</c:v>
                </c:pt>
                <c:pt idx="24">
                  <c:v>202</c:v>
                </c:pt>
                <c:pt idx="25">
                  <c:v>202</c:v>
                </c:pt>
                <c:pt idx="26">
                  <c:v>205</c:v>
                </c:pt>
                <c:pt idx="27">
                  <c:v>203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205</c:v>
                </c:pt>
                <c:pt idx="32">
                  <c:v>207</c:v>
                </c:pt>
                <c:pt idx="33">
                  <c:v>207</c:v>
                </c:pt>
                <c:pt idx="34">
                  <c:v>207</c:v>
                </c:pt>
                <c:pt idx="35">
                  <c:v>205</c:v>
                </c:pt>
                <c:pt idx="36">
                  <c:v>206</c:v>
                </c:pt>
                <c:pt idx="37">
                  <c:v>209</c:v>
                </c:pt>
                <c:pt idx="38">
                  <c:v>211</c:v>
                </c:pt>
                <c:pt idx="39">
                  <c:v>207</c:v>
                </c:pt>
                <c:pt idx="40">
                  <c:v>211</c:v>
                </c:pt>
                <c:pt idx="41">
                  <c:v>209</c:v>
                </c:pt>
                <c:pt idx="42">
                  <c:v>209</c:v>
                </c:pt>
                <c:pt idx="43">
                  <c:v>211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218</c:v>
                </c:pt>
                <c:pt idx="49">
                  <c:v>217</c:v>
                </c:pt>
                <c:pt idx="50">
                  <c:v>213</c:v>
                </c:pt>
                <c:pt idx="51">
                  <c:v>215</c:v>
                </c:pt>
                <c:pt idx="52">
                  <c:v>219</c:v>
                </c:pt>
                <c:pt idx="53">
                  <c:v>222</c:v>
                </c:pt>
                <c:pt idx="54">
                  <c:v>219</c:v>
                </c:pt>
                <c:pt idx="55">
                  <c:v>220</c:v>
                </c:pt>
                <c:pt idx="56">
                  <c:v>218</c:v>
                </c:pt>
                <c:pt idx="57">
                  <c:v>219</c:v>
                </c:pt>
                <c:pt idx="58">
                  <c:v>223</c:v>
                </c:pt>
                <c:pt idx="59">
                  <c:v>224</c:v>
                </c:pt>
                <c:pt idx="60">
                  <c:v>224</c:v>
                </c:pt>
                <c:pt idx="61">
                  <c:v>226</c:v>
                </c:pt>
                <c:pt idx="62">
                  <c:v>227</c:v>
                </c:pt>
                <c:pt idx="63">
                  <c:v>227</c:v>
                </c:pt>
                <c:pt idx="64">
                  <c:v>230</c:v>
                </c:pt>
                <c:pt idx="65">
                  <c:v>226</c:v>
                </c:pt>
                <c:pt idx="66">
                  <c:v>229</c:v>
                </c:pt>
                <c:pt idx="67">
                  <c:v>231</c:v>
                </c:pt>
                <c:pt idx="68">
                  <c:v>233</c:v>
                </c:pt>
                <c:pt idx="69">
                  <c:v>232</c:v>
                </c:pt>
                <c:pt idx="70">
                  <c:v>233</c:v>
                </c:pt>
                <c:pt idx="71">
                  <c:v>235</c:v>
                </c:pt>
                <c:pt idx="72">
                  <c:v>235</c:v>
                </c:pt>
                <c:pt idx="73">
                  <c:v>238</c:v>
                </c:pt>
                <c:pt idx="74">
                  <c:v>237</c:v>
                </c:pt>
                <c:pt idx="75">
                  <c:v>239</c:v>
                </c:pt>
                <c:pt idx="76">
                  <c:v>238</c:v>
                </c:pt>
                <c:pt idx="77">
                  <c:v>243</c:v>
                </c:pt>
                <c:pt idx="78">
                  <c:v>241</c:v>
                </c:pt>
                <c:pt idx="79">
                  <c:v>244</c:v>
                </c:pt>
                <c:pt idx="80">
                  <c:v>251</c:v>
                </c:pt>
                <c:pt idx="81">
                  <c:v>244</c:v>
                </c:pt>
                <c:pt idx="82">
                  <c:v>247</c:v>
                </c:pt>
                <c:pt idx="83">
                  <c:v>251</c:v>
                </c:pt>
                <c:pt idx="84">
                  <c:v>250</c:v>
                </c:pt>
                <c:pt idx="85">
                  <c:v>253</c:v>
                </c:pt>
                <c:pt idx="86">
                  <c:v>259</c:v>
                </c:pt>
                <c:pt idx="87">
                  <c:v>254</c:v>
                </c:pt>
                <c:pt idx="88">
                  <c:v>258</c:v>
                </c:pt>
                <c:pt idx="89">
                  <c:v>256</c:v>
                </c:pt>
                <c:pt idx="90">
                  <c:v>257</c:v>
                </c:pt>
                <c:pt idx="91">
                  <c:v>259</c:v>
                </c:pt>
                <c:pt idx="92">
                  <c:v>262</c:v>
                </c:pt>
                <c:pt idx="93">
                  <c:v>266</c:v>
                </c:pt>
                <c:pt idx="94">
                  <c:v>265</c:v>
                </c:pt>
                <c:pt idx="95">
                  <c:v>268</c:v>
                </c:pt>
                <c:pt idx="96">
                  <c:v>271</c:v>
                </c:pt>
                <c:pt idx="97">
                  <c:v>273</c:v>
                </c:pt>
                <c:pt idx="98">
                  <c:v>272</c:v>
                </c:pt>
                <c:pt idx="99">
                  <c:v>275</c:v>
                </c:pt>
                <c:pt idx="100">
                  <c:v>278</c:v>
                </c:pt>
                <c:pt idx="101">
                  <c:v>277</c:v>
                </c:pt>
                <c:pt idx="102">
                  <c:v>279</c:v>
                </c:pt>
                <c:pt idx="103">
                  <c:v>280</c:v>
                </c:pt>
                <c:pt idx="104">
                  <c:v>282</c:v>
                </c:pt>
                <c:pt idx="105">
                  <c:v>284</c:v>
                </c:pt>
                <c:pt idx="106">
                  <c:v>287</c:v>
                </c:pt>
                <c:pt idx="107">
                  <c:v>290</c:v>
                </c:pt>
                <c:pt idx="108">
                  <c:v>289</c:v>
                </c:pt>
                <c:pt idx="109">
                  <c:v>292</c:v>
                </c:pt>
                <c:pt idx="110">
                  <c:v>293</c:v>
                </c:pt>
                <c:pt idx="111">
                  <c:v>296</c:v>
                </c:pt>
                <c:pt idx="112">
                  <c:v>296</c:v>
                </c:pt>
                <c:pt idx="113">
                  <c:v>298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309</c:v>
                </c:pt>
                <c:pt idx="119">
                  <c:v>309</c:v>
                </c:pt>
                <c:pt idx="120">
                  <c:v>310</c:v>
                </c:pt>
                <c:pt idx="121">
                  <c:v>314</c:v>
                </c:pt>
                <c:pt idx="122">
                  <c:v>313</c:v>
                </c:pt>
                <c:pt idx="123">
                  <c:v>316</c:v>
                </c:pt>
                <c:pt idx="124">
                  <c:v>317</c:v>
                </c:pt>
                <c:pt idx="125">
                  <c:v>320</c:v>
                </c:pt>
                <c:pt idx="126">
                  <c:v>323</c:v>
                </c:pt>
                <c:pt idx="127">
                  <c:v>325</c:v>
                </c:pt>
                <c:pt idx="128">
                  <c:v>324</c:v>
                </c:pt>
                <c:pt idx="129">
                  <c:v>326</c:v>
                </c:pt>
                <c:pt idx="130">
                  <c:v>326</c:v>
                </c:pt>
                <c:pt idx="131">
                  <c:v>331</c:v>
                </c:pt>
                <c:pt idx="132">
                  <c:v>333</c:v>
                </c:pt>
                <c:pt idx="133">
                  <c:v>335</c:v>
                </c:pt>
                <c:pt idx="134">
                  <c:v>334</c:v>
                </c:pt>
                <c:pt idx="135">
                  <c:v>337</c:v>
                </c:pt>
                <c:pt idx="136">
                  <c:v>339</c:v>
                </c:pt>
                <c:pt idx="137">
                  <c:v>341</c:v>
                </c:pt>
                <c:pt idx="138">
                  <c:v>343</c:v>
                </c:pt>
                <c:pt idx="139">
                  <c:v>345</c:v>
                </c:pt>
                <c:pt idx="140">
                  <c:v>349</c:v>
                </c:pt>
                <c:pt idx="141">
                  <c:v>350</c:v>
                </c:pt>
                <c:pt idx="142">
                  <c:v>355</c:v>
                </c:pt>
                <c:pt idx="143">
                  <c:v>355</c:v>
                </c:pt>
                <c:pt idx="144">
                  <c:v>356</c:v>
                </c:pt>
                <c:pt idx="145">
                  <c:v>361</c:v>
                </c:pt>
                <c:pt idx="146">
                  <c:v>361</c:v>
                </c:pt>
                <c:pt idx="147">
                  <c:v>367</c:v>
                </c:pt>
                <c:pt idx="148">
                  <c:v>366</c:v>
                </c:pt>
                <c:pt idx="149">
                  <c:v>369</c:v>
                </c:pt>
                <c:pt idx="150">
                  <c:v>370</c:v>
                </c:pt>
                <c:pt idx="151">
                  <c:v>373</c:v>
                </c:pt>
                <c:pt idx="152">
                  <c:v>377</c:v>
                </c:pt>
                <c:pt idx="153">
                  <c:v>374</c:v>
                </c:pt>
                <c:pt idx="154">
                  <c:v>378</c:v>
                </c:pt>
                <c:pt idx="155">
                  <c:v>380</c:v>
                </c:pt>
                <c:pt idx="156">
                  <c:v>385</c:v>
                </c:pt>
                <c:pt idx="157">
                  <c:v>387</c:v>
                </c:pt>
                <c:pt idx="158">
                  <c:v>388</c:v>
                </c:pt>
                <c:pt idx="159">
                  <c:v>392</c:v>
                </c:pt>
                <c:pt idx="160">
                  <c:v>394</c:v>
                </c:pt>
                <c:pt idx="161">
                  <c:v>397</c:v>
                </c:pt>
                <c:pt idx="162">
                  <c:v>399</c:v>
                </c:pt>
                <c:pt idx="163">
                  <c:v>403</c:v>
                </c:pt>
                <c:pt idx="164">
                  <c:v>407</c:v>
                </c:pt>
                <c:pt idx="165">
                  <c:v>408</c:v>
                </c:pt>
                <c:pt idx="166">
                  <c:v>408</c:v>
                </c:pt>
                <c:pt idx="167">
                  <c:v>411</c:v>
                </c:pt>
                <c:pt idx="168">
                  <c:v>416</c:v>
                </c:pt>
                <c:pt idx="169">
                  <c:v>416</c:v>
                </c:pt>
                <c:pt idx="170">
                  <c:v>420</c:v>
                </c:pt>
                <c:pt idx="171">
                  <c:v>422</c:v>
                </c:pt>
                <c:pt idx="172">
                  <c:v>422</c:v>
                </c:pt>
                <c:pt idx="173">
                  <c:v>426</c:v>
                </c:pt>
                <c:pt idx="174">
                  <c:v>433</c:v>
                </c:pt>
                <c:pt idx="175">
                  <c:v>434</c:v>
                </c:pt>
                <c:pt idx="176">
                  <c:v>438</c:v>
                </c:pt>
                <c:pt idx="177">
                  <c:v>436</c:v>
                </c:pt>
                <c:pt idx="178">
                  <c:v>441</c:v>
                </c:pt>
                <c:pt idx="179">
                  <c:v>444</c:v>
                </c:pt>
                <c:pt idx="180">
                  <c:v>445</c:v>
                </c:pt>
                <c:pt idx="181">
                  <c:v>446</c:v>
                </c:pt>
                <c:pt idx="182">
                  <c:v>451</c:v>
                </c:pt>
                <c:pt idx="183">
                  <c:v>452</c:v>
                </c:pt>
                <c:pt idx="184">
                  <c:v>456</c:v>
                </c:pt>
                <c:pt idx="185">
                  <c:v>461</c:v>
                </c:pt>
                <c:pt idx="186">
                  <c:v>465</c:v>
                </c:pt>
                <c:pt idx="187">
                  <c:v>462</c:v>
                </c:pt>
                <c:pt idx="188">
                  <c:v>465</c:v>
                </c:pt>
                <c:pt idx="189">
                  <c:v>467</c:v>
                </c:pt>
                <c:pt idx="190">
                  <c:v>471</c:v>
                </c:pt>
                <c:pt idx="191">
                  <c:v>473</c:v>
                </c:pt>
                <c:pt idx="192">
                  <c:v>477</c:v>
                </c:pt>
                <c:pt idx="193">
                  <c:v>478</c:v>
                </c:pt>
                <c:pt idx="194">
                  <c:v>479</c:v>
                </c:pt>
                <c:pt idx="195">
                  <c:v>485</c:v>
                </c:pt>
                <c:pt idx="196">
                  <c:v>485</c:v>
                </c:pt>
                <c:pt idx="197">
                  <c:v>491</c:v>
                </c:pt>
                <c:pt idx="198">
                  <c:v>494</c:v>
                </c:pt>
                <c:pt idx="199">
                  <c:v>491</c:v>
                </c:pt>
                <c:pt idx="200">
                  <c:v>495</c:v>
                </c:pt>
                <c:pt idx="201">
                  <c:v>500</c:v>
                </c:pt>
                <c:pt idx="202">
                  <c:v>502</c:v>
                </c:pt>
                <c:pt idx="203">
                  <c:v>506</c:v>
                </c:pt>
                <c:pt idx="204">
                  <c:v>511</c:v>
                </c:pt>
                <c:pt idx="205">
                  <c:v>513</c:v>
                </c:pt>
                <c:pt idx="206">
                  <c:v>516</c:v>
                </c:pt>
                <c:pt idx="207">
                  <c:v>517</c:v>
                </c:pt>
                <c:pt idx="208">
                  <c:v>520</c:v>
                </c:pt>
                <c:pt idx="209">
                  <c:v>520</c:v>
                </c:pt>
                <c:pt idx="210">
                  <c:v>526</c:v>
                </c:pt>
                <c:pt idx="211">
                  <c:v>526</c:v>
                </c:pt>
                <c:pt idx="212">
                  <c:v>529</c:v>
                </c:pt>
                <c:pt idx="213">
                  <c:v>535</c:v>
                </c:pt>
                <c:pt idx="214">
                  <c:v>534</c:v>
                </c:pt>
                <c:pt idx="215">
                  <c:v>537</c:v>
                </c:pt>
                <c:pt idx="216">
                  <c:v>541</c:v>
                </c:pt>
                <c:pt idx="217">
                  <c:v>539</c:v>
                </c:pt>
                <c:pt idx="218">
                  <c:v>546</c:v>
                </c:pt>
                <c:pt idx="219">
                  <c:v>549</c:v>
                </c:pt>
                <c:pt idx="220">
                  <c:v>547</c:v>
                </c:pt>
                <c:pt idx="221">
                  <c:v>553</c:v>
                </c:pt>
                <c:pt idx="222">
                  <c:v>554</c:v>
                </c:pt>
                <c:pt idx="223">
                  <c:v>560</c:v>
                </c:pt>
                <c:pt idx="224">
                  <c:v>559</c:v>
                </c:pt>
                <c:pt idx="225">
                  <c:v>560</c:v>
                </c:pt>
                <c:pt idx="226">
                  <c:v>561</c:v>
                </c:pt>
                <c:pt idx="227">
                  <c:v>565</c:v>
                </c:pt>
                <c:pt idx="228">
                  <c:v>568</c:v>
                </c:pt>
                <c:pt idx="229">
                  <c:v>568</c:v>
                </c:pt>
                <c:pt idx="230">
                  <c:v>571</c:v>
                </c:pt>
                <c:pt idx="231">
                  <c:v>573</c:v>
                </c:pt>
                <c:pt idx="232">
                  <c:v>577</c:v>
                </c:pt>
                <c:pt idx="233">
                  <c:v>569</c:v>
                </c:pt>
                <c:pt idx="234">
                  <c:v>577</c:v>
                </c:pt>
                <c:pt idx="235">
                  <c:v>579</c:v>
                </c:pt>
                <c:pt idx="236">
                  <c:v>581</c:v>
                </c:pt>
                <c:pt idx="237">
                  <c:v>583</c:v>
                </c:pt>
                <c:pt idx="238">
                  <c:v>584</c:v>
                </c:pt>
                <c:pt idx="239">
                  <c:v>586</c:v>
                </c:pt>
                <c:pt idx="240">
                  <c:v>587</c:v>
                </c:pt>
                <c:pt idx="241">
                  <c:v>591</c:v>
                </c:pt>
                <c:pt idx="242">
                  <c:v>590</c:v>
                </c:pt>
                <c:pt idx="243">
                  <c:v>592</c:v>
                </c:pt>
                <c:pt idx="244">
                  <c:v>590</c:v>
                </c:pt>
                <c:pt idx="245">
                  <c:v>600</c:v>
                </c:pt>
                <c:pt idx="246">
                  <c:v>600</c:v>
                </c:pt>
                <c:pt idx="247">
                  <c:v>608</c:v>
                </c:pt>
                <c:pt idx="248">
                  <c:v>601</c:v>
                </c:pt>
                <c:pt idx="249">
                  <c:v>601</c:v>
                </c:pt>
                <c:pt idx="250">
                  <c:v>609</c:v>
                </c:pt>
                <c:pt idx="251">
                  <c:v>605</c:v>
                </c:pt>
                <c:pt idx="252">
                  <c:v>611</c:v>
                </c:pt>
                <c:pt idx="253">
                  <c:v>609</c:v>
                </c:pt>
                <c:pt idx="254">
                  <c:v>611</c:v>
                </c:pt>
                <c:pt idx="255">
                  <c:v>614</c:v>
                </c:pt>
                <c:pt idx="256">
                  <c:v>614</c:v>
                </c:pt>
                <c:pt idx="257">
                  <c:v>617</c:v>
                </c:pt>
                <c:pt idx="258">
                  <c:v>615</c:v>
                </c:pt>
                <c:pt idx="259">
                  <c:v>619</c:v>
                </c:pt>
                <c:pt idx="260">
                  <c:v>619</c:v>
                </c:pt>
                <c:pt idx="261">
                  <c:v>620</c:v>
                </c:pt>
                <c:pt idx="262">
                  <c:v>622</c:v>
                </c:pt>
                <c:pt idx="263">
                  <c:v>620</c:v>
                </c:pt>
                <c:pt idx="264">
                  <c:v>625</c:v>
                </c:pt>
                <c:pt idx="265">
                  <c:v>627</c:v>
                </c:pt>
                <c:pt idx="266">
                  <c:v>627</c:v>
                </c:pt>
                <c:pt idx="267">
                  <c:v>629</c:v>
                </c:pt>
                <c:pt idx="268">
                  <c:v>629</c:v>
                </c:pt>
                <c:pt idx="269">
                  <c:v>633</c:v>
                </c:pt>
                <c:pt idx="270">
                  <c:v>628</c:v>
                </c:pt>
                <c:pt idx="271">
                  <c:v>633</c:v>
                </c:pt>
                <c:pt idx="272">
                  <c:v>634</c:v>
                </c:pt>
                <c:pt idx="273">
                  <c:v>632</c:v>
                </c:pt>
                <c:pt idx="274">
                  <c:v>636</c:v>
                </c:pt>
                <c:pt idx="275">
                  <c:v>632</c:v>
                </c:pt>
                <c:pt idx="276">
                  <c:v>639</c:v>
                </c:pt>
                <c:pt idx="277">
                  <c:v>640</c:v>
                </c:pt>
                <c:pt idx="278">
                  <c:v>639</c:v>
                </c:pt>
                <c:pt idx="279">
                  <c:v>642</c:v>
                </c:pt>
                <c:pt idx="280">
                  <c:v>645</c:v>
                </c:pt>
                <c:pt idx="281">
                  <c:v>641</c:v>
                </c:pt>
                <c:pt idx="282">
                  <c:v>643</c:v>
                </c:pt>
                <c:pt idx="283">
                  <c:v>648</c:v>
                </c:pt>
                <c:pt idx="284">
                  <c:v>642</c:v>
                </c:pt>
                <c:pt idx="285">
                  <c:v>647</c:v>
                </c:pt>
                <c:pt idx="286">
                  <c:v>649</c:v>
                </c:pt>
                <c:pt idx="287">
                  <c:v>651</c:v>
                </c:pt>
                <c:pt idx="288">
                  <c:v>649</c:v>
                </c:pt>
                <c:pt idx="289">
                  <c:v>655</c:v>
                </c:pt>
                <c:pt idx="290">
                  <c:v>651</c:v>
                </c:pt>
                <c:pt idx="291">
                  <c:v>655</c:v>
                </c:pt>
                <c:pt idx="292">
                  <c:v>656</c:v>
                </c:pt>
                <c:pt idx="293">
                  <c:v>658</c:v>
                </c:pt>
                <c:pt idx="294">
                  <c:v>658</c:v>
                </c:pt>
                <c:pt idx="295">
                  <c:v>661</c:v>
                </c:pt>
                <c:pt idx="296">
                  <c:v>661</c:v>
                </c:pt>
                <c:pt idx="297">
                  <c:v>663</c:v>
                </c:pt>
                <c:pt idx="298">
                  <c:v>661</c:v>
                </c:pt>
                <c:pt idx="299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FA9-F042-B96B-F02378A7D2C4}"/>
            </c:ext>
          </c:extLst>
        </c:ser>
        <c:ser>
          <c:idx val="44"/>
          <c:order val="44"/>
          <c:tx>
            <c:strRef>
              <c:f>'Table All Cycles'!$AU$12</c:f>
              <c:strCache>
                <c:ptCount val="1"/>
                <c:pt idx="0">
                  <c:v>Sample X45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Cycles'!$AU$13:$AU$312</c:f>
              <c:numCache>
                <c:formatCode>General</c:formatCode>
                <c:ptCount val="300"/>
                <c:pt idx="0">
                  <c:v>277</c:v>
                </c:pt>
                <c:pt idx="1">
                  <c:v>272</c:v>
                </c:pt>
                <c:pt idx="2">
                  <c:v>277</c:v>
                </c:pt>
                <c:pt idx="3">
                  <c:v>280</c:v>
                </c:pt>
                <c:pt idx="4">
                  <c:v>283</c:v>
                </c:pt>
                <c:pt idx="5">
                  <c:v>285</c:v>
                </c:pt>
                <c:pt idx="6">
                  <c:v>287</c:v>
                </c:pt>
                <c:pt idx="7">
                  <c:v>287</c:v>
                </c:pt>
                <c:pt idx="8">
                  <c:v>291</c:v>
                </c:pt>
                <c:pt idx="9">
                  <c:v>291</c:v>
                </c:pt>
                <c:pt idx="10">
                  <c:v>296</c:v>
                </c:pt>
                <c:pt idx="11">
                  <c:v>295</c:v>
                </c:pt>
                <c:pt idx="12">
                  <c:v>296</c:v>
                </c:pt>
                <c:pt idx="13">
                  <c:v>299</c:v>
                </c:pt>
                <c:pt idx="14">
                  <c:v>303</c:v>
                </c:pt>
                <c:pt idx="15">
                  <c:v>303</c:v>
                </c:pt>
                <c:pt idx="16">
                  <c:v>305</c:v>
                </c:pt>
                <c:pt idx="17">
                  <c:v>308</c:v>
                </c:pt>
                <c:pt idx="18">
                  <c:v>310</c:v>
                </c:pt>
                <c:pt idx="19">
                  <c:v>311</c:v>
                </c:pt>
                <c:pt idx="20">
                  <c:v>313</c:v>
                </c:pt>
                <c:pt idx="21">
                  <c:v>314</c:v>
                </c:pt>
                <c:pt idx="22">
                  <c:v>316</c:v>
                </c:pt>
                <c:pt idx="23">
                  <c:v>317</c:v>
                </c:pt>
                <c:pt idx="24">
                  <c:v>324</c:v>
                </c:pt>
                <c:pt idx="25">
                  <c:v>321</c:v>
                </c:pt>
                <c:pt idx="26">
                  <c:v>328</c:v>
                </c:pt>
                <c:pt idx="27">
                  <c:v>325</c:v>
                </c:pt>
                <c:pt idx="28">
                  <c:v>329</c:v>
                </c:pt>
                <c:pt idx="29">
                  <c:v>332</c:v>
                </c:pt>
                <c:pt idx="30">
                  <c:v>332</c:v>
                </c:pt>
                <c:pt idx="31">
                  <c:v>337</c:v>
                </c:pt>
                <c:pt idx="32">
                  <c:v>339</c:v>
                </c:pt>
                <c:pt idx="33">
                  <c:v>340</c:v>
                </c:pt>
                <c:pt idx="34">
                  <c:v>344</c:v>
                </c:pt>
                <c:pt idx="35">
                  <c:v>347</c:v>
                </c:pt>
                <c:pt idx="36">
                  <c:v>348</c:v>
                </c:pt>
                <c:pt idx="37">
                  <c:v>351</c:v>
                </c:pt>
                <c:pt idx="38">
                  <c:v>351</c:v>
                </c:pt>
                <c:pt idx="39">
                  <c:v>355</c:v>
                </c:pt>
                <c:pt idx="40">
                  <c:v>359</c:v>
                </c:pt>
                <c:pt idx="41">
                  <c:v>359</c:v>
                </c:pt>
                <c:pt idx="42">
                  <c:v>364</c:v>
                </c:pt>
                <c:pt idx="43">
                  <c:v>368</c:v>
                </c:pt>
                <c:pt idx="44">
                  <c:v>372</c:v>
                </c:pt>
                <c:pt idx="45">
                  <c:v>376</c:v>
                </c:pt>
                <c:pt idx="46">
                  <c:v>375</c:v>
                </c:pt>
                <c:pt idx="47">
                  <c:v>382</c:v>
                </c:pt>
                <c:pt idx="48">
                  <c:v>385</c:v>
                </c:pt>
                <c:pt idx="49">
                  <c:v>387</c:v>
                </c:pt>
                <c:pt idx="50">
                  <c:v>390</c:v>
                </c:pt>
                <c:pt idx="51">
                  <c:v>394</c:v>
                </c:pt>
                <c:pt idx="52">
                  <c:v>396</c:v>
                </c:pt>
                <c:pt idx="53">
                  <c:v>400</c:v>
                </c:pt>
                <c:pt idx="54">
                  <c:v>402</c:v>
                </c:pt>
                <c:pt idx="55">
                  <c:v>410</c:v>
                </c:pt>
                <c:pt idx="56">
                  <c:v>411</c:v>
                </c:pt>
                <c:pt idx="57">
                  <c:v>409</c:v>
                </c:pt>
                <c:pt idx="58">
                  <c:v>419</c:v>
                </c:pt>
                <c:pt idx="59">
                  <c:v>424</c:v>
                </c:pt>
                <c:pt idx="60">
                  <c:v>427</c:v>
                </c:pt>
                <c:pt idx="61">
                  <c:v>432</c:v>
                </c:pt>
                <c:pt idx="62">
                  <c:v>436</c:v>
                </c:pt>
                <c:pt idx="63">
                  <c:v>438</c:v>
                </c:pt>
                <c:pt idx="64">
                  <c:v>445</c:v>
                </c:pt>
                <c:pt idx="65">
                  <c:v>448</c:v>
                </c:pt>
                <c:pt idx="66">
                  <c:v>451</c:v>
                </c:pt>
                <c:pt idx="67">
                  <c:v>455</c:v>
                </c:pt>
                <c:pt idx="68">
                  <c:v>460</c:v>
                </c:pt>
                <c:pt idx="69">
                  <c:v>462</c:v>
                </c:pt>
                <c:pt idx="70">
                  <c:v>465</c:v>
                </c:pt>
                <c:pt idx="71">
                  <c:v>474</c:v>
                </c:pt>
                <c:pt idx="72">
                  <c:v>477</c:v>
                </c:pt>
                <c:pt idx="73">
                  <c:v>483</c:v>
                </c:pt>
                <c:pt idx="74">
                  <c:v>490</c:v>
                </c:pt>
                <c:pt idx="75">
                  <c:v>489</c:v>
                </c:pt>
                <c:pt idx="76">
                  <c:v>496</c:v>
                </c:pt>
                <c:pt idx="77">
                  <c:v>504</c:v>
                </c:pt>
                <c:pt idx="78">
                  <c:v>511</c:v>
                </c:pt>
                <c:pt idx="79">
                  <c:v>515</c:v>
                </c:pt>
                <c:pt idx="80">
                  <c:v>518</c:v>
                </c:pt>
                <c:pt idx="81">
                  <c:v>523</c:v>
                </c:pt>
                <c:pt idx="82">
                  <c:v>526</c:v>
                </c:pt>
                <c:pt idx="83">
                  <c:v>532</c:v>
                </c:pt>
                <c:pt idx="84">
                  <c:v>538</c:v>
                </c:pt>
                <c:pt idx="85">
                  <c:v>541</c:v>
                </c:pt>
                <c:pt idx="86">
                  <c:v>547</c:v>
                </c:pt>
                <c:pt idx="87">
                  <c:v>551</c:v>
                </c:pt>
                <c:pt idx="88">
                  <c:v>558</c:v>
                </c:pt>
                <c:pt idx="89">
                  <c:v>566</c:v>
                </c:pt>
                <c:pt idx="90">
                  <c:v>571</c:v>
                </c:pt>
                <c:pt idx="91">
                  <c:v>574</c:v>
                </c:pt>
                <c:pt idx="92">
                  <c:v>581</c:v>
                </c:pt>
                <c:pt idx="93">
                  <c:v>588</c:v>
                </c:pt>
                <c:pt idx="94">
                  <c:v>593</c:v>
                </c:pt>
                <c:pt idx="95">
                  <c:v>599</c:v>
                </c:pt>
                <c:pt idx="96">
                  <c:v>607</c:v>
                </c:pt>
                <c:pt idx="97">
                  <c:v>612</c:v>
                </c:pt>
                <c:pt idx="98">
                  <c:v>617</c:v>
                </c:pt>
                <c:pt idx="99">
                  <c:v>625</c:v>
                </c:pt>
                <c:pt idx="100">
                  <c:v>631</c:v>
                </c:pt>
                <c:pt idx="101">
                  <c:v>638</c:v>
                </c:pt>
                <c:pt idx="102">
                  <c:v>641</c:v>
                </c:pt>
                <c:pt idx="103">
                  <c:v>648</c:v>
                </c:pt>
                <c:pt idx="104">
                  <c:v>655</c:v>
                </c:pt>
                <c:pt idx="105">
                  <c:v>659</c:v>
                </c:pt>
                <c:pt idx="106">
                  <c:v>666</c:v>
                </c:pt>
                <c:pt idx="107">
                  <c:v>673</c:v>
                </c:pt>
                <c:pt idx="108">
                  <c:v>679</c:v>
                </c:pt>
                <c:pt idx="109">
                  <c:v>683</c:v>
                </c:pt>
                <c:pt idx="110">
                  <c:v>688</c:v>
                </c:pt>
                <c:pt idx="111">
                  <c:v>696</c:v>
                </c:pt>
                <c:pt idx="112">
                  <c:v>702</c:v>
                </c:pt>
                <c:pt idx="113">
                  <c:v>714</c:v>
                </c:pt>
                <c:pt idx="114">
                  <c:v>717</c:v>
                </c:pt>
                <c:pt idx="115">
                  <c:v>722</c:v>
                </c:pt>
                <c:pt idx="116">
                  <c:v>732</c:v>
                </c:pt>
                <c:pt idx="117">
                  <c:v>740</c:v>
                </c:pt>
                <c:pt idx="118">
                  <c:v>744</c:v>
                </c:pt>
                <c:pt idx="119">
                  <c:v>753</c:v>
                </c:pt>
                <c:pt idx="120">
                  <c:v>758</c:v>
                </c:pt>
                <c:pt idx="121">
                  <c:v>771</c:v>
                </c:pt>
                <c:pt idx="122">
                  <c:v>779</c:v>
                </c:pt>
                <c:pt idx="123">
                  <c:v>787</c:v>
                </c:pt>
                <c:pt idx="124">
                  <c:v>796</c:v>
                </c:pt>
                <c:pt idx="125">
                  <c:v>804</c:v>
                </c:pt>
                <c:pt idx="126">
                  <c:v>808</c:v>
                </c:pt>
                <c:pt idx="127">
                  <c:v>816</c:v>
                </c:pt>
                <c:pt idx="128">
                  <c:v>825</c:v>
                </c:pt>
                <c:pt idx="129">
                  <c:v>831</c:v>
                </c:pt>
                <c:pt idx="130">
                  <c:v>829</c:v>
                </c:pt>
                <c:pt idx="131">
                  <c:v>847</c:v>
                </c:pt>
                <c:pt idx="132">
                  <c:v>848</c:v>
                </c:pt>
                <c:pt idx="133">
                  <c:v>858</c:v>
                </c:pt>
                <c:pt idx="134">
                  <c:v>869</c:v>
                </c:pt>
                <c:pt idx="135">
                  <c:v>878</c:v>
                </c:pt>
                <c:pt idx="136">
                  <c:v>883</c:v>
                </c:pt>
                <c:pt idx="137">
                  <c:v>893</c:v>
                </c:pt>
                <c:pt idx="138">
                  <c:v>900</c:v>
                </c:pt>
                <c:pt idx="139">
                  <c:v>904</c:v>
                </c:pt>
                <c:pt idx="140">
                  <c:v>917</c:v>
                </c:pt>
                <c:pt idx="141">
                  <c:v>914</c:v>
                </c:pt>
                <c:pt idx="142">
                  <c:v>929</c:v>
                </c:pt>
                <c:pt idx="143">
                  <c:v>935</c:v>
                </c:pt>
                <c:pt idx="144">
                  <c:v>942</c:v>
                </c:pt>
                <c:pt idx="145">
                  <c:v>955</c:v>
                </c:pt>
                <c:pt idx="146">
                  <c:v>959</c:v>
                </c:pt>
                <c:pt idx="147">
                  <c:v>967</c:v>
                </c:pt>
                <c:pt idx="148">
                  <c:v>974</c:v>
                </c:pt>
                <c:pt idx="149">
                  <c:v>987</c:v>
                </c:pt>
                <c:pt idx="150">
                  <c:v>996</c:v>
                </c:pt>
                <c:pt idx="151">
                  <c:v>999</c:v>
                </c:pt>
                <c:pt idx="152">
                  <c:v>1011</c:v>
                </c:pt>
                <c:pt idx="153">
                  <c:v>1018</c:v>
                </c:pt>
                <c:pt idx="154">
                  <c:v>1026</c:v>
                </c:pt>
                <c:pt idx="155">
                  <c:v>1031</c:v>
                </c:pt>
                <c:pt idx="156">
                  <c:v>1042</c:v>
                </c:pt>
                <c:pt idx="157">
                  <c:v>1048</c:v>
                </c:pt>
                <c:pt idx="158">
                  <c:v>1055</c:v>
                </c:pt>
                <c:pt idx="159">
                  <c:v>1060</c:v>
                </c:pt>
                <c:pt idx="160">
                  <c:v>1072</c:v>
                </c:pt>
                <c:pt idx="161">
                  <c:v>1079</c:v>
                </c:pt>
                <c:pt idx="162">
                  <c:v>1087</c:v>
                </c:pt>
                <c:pt idx="163">
                  <c:v>1094</c:v>
                </c:pt>
                <c:pt idx="164">
                  <c:v>1104</c:v>
                </c:pt>
                <c:pt idx="165">
                  <c:v>1110</c:v>
                </c:pt>
                <c:pt idx="166">
                  <c:v>1117</c:v>
                </c:pt>
                <c:pt idx="167">
                  <c:v>1123</c:v>
                </c:pt>
                <c:pt idx="168">
                  <c:v>1134</c:v>
                </c:pt>
                <c:pt idx="169">
                  <c:v>1143</c:v>
                </c:pt>
                <c:pt idx="170">
                  <c:v>1148</c:v>
                </c:pt>
                <c:pt idx="171">
                  <c:v>1160</c:v>
                </c:pt>
                <c:pt idx="172">
                  <c:v>1163</c:v>
                </c:pt>
                <c:pt idx="173">
                  <c:v>1178</c:v>
                </c:pt>
                <c:pt idx="174">
                  <c:v>1180</c:v>
                </c:pt>
                <c:pt idx="175">
                  <c:v>1191</c:v>
                </c:pt>
                <c:pt idx="176">
                  <c:v>1201</c:v>
                </c:pt>
                <c:pt idx="177">
                  <c:v>1204</c:v>
                </c:pt>
                <c:pt idx="178">
                  <c:v>1214</c:v>
                </c:pt>
                <c:pt idx="179">
                  <c:v>1218</c:v>
                </c:pt>
                <c:pt idx="180">
                  <c:v>1227</c:v>
                </c:pt>
                <c:pt idx="181">
                  <c:v>1229</c:v>
                </c:pt>
                <c:pt idx="182">
                  <c:v>1240</c:v>
                </c:pt>
                <c:pt idx="183">
                  <c:v>1254</c:v>
                </c:pt>
                <c:pt idx="184">
                  <c:v>1266</c:v>
                </c:pt>
                <c:pt idx="185">
                  <c:v>1271</c:v>
                </c:pt>
                <c:pt idx="186">
                  <c:v>1280</c:v>
                </c:pt>
                <c:pt idx="187">
                  <c:v>1282</c:v>
                </c:pt>
                <c:pt idx="188">
                  <c:v>1294</c:v>
                </c:pt>
                <c:pt idx="189">
                  <c:v>1303</c:v>
                </c:pt>
                <c:pt idx="190">
                  <c:v>1313</c:v>
                </c:pt>
                <c:pt idx="191">
                  <c:v>1317</c:v>
                </c:pt>
                <c:pt idx="192">
                  <c:v>1329</c:v>
                </c:pt>
                <c:pt idx="193">
                  <c:v>1326</c:v>
                </c:pt>
                <c:pt idx="194">
                  <c:v>1344</c:v>
                </c:pt>
                <c:pt idx="195">
                  <c:v>1350</c:v>
                </c:pt>
                <c:pt idx="196">
                  <c:v>1351</c:v>
                </c:pt>
                <c:pt idx="197">
                  <c:v>1359</c:v>
                </c:pt>
                <c:pt idx="198">
                  <c:v>1371</c:v>
                </c:pt>
                <c:pt idx="199">
                  <c:v>1372</c:v>
                </c:pt>
                <c:pt idx="200">
                  <c:v>1377</c:v>
                </c:pt>
                <c:pt idx="201">
                  <c:v>1390</c:v>
                </c:pt>
                <c:pt idx="202">
                  <c:v>1392</c:v>
                </c:pt>
                <c:pt idx="203">
                  <c:v>1395</c:v>
                </c:pt>
                <c:pt idx="204">
                  <c:v>1410</c:v>
                </c:pt>
                <c:pt idx="205">
                  <c:v>1425</c:v>
                </c:pt>
                <c:pt idx="206">
                  <c:v>1418</c:v>
                </c:pt>
                <c:pt idx="207">
                  <c:v>1427</c:v>
                </c:pt>
                <c:pt idx="208">
                  <c:v>1437</c:v>
                </c:pt>
                <c:pt idx="209">
                  <c:v>1440</c:v>
                </c:pt>
                <c:pt idx="210">
                  <c:v>1449</c:v>
                </c:pt>
                <c:pt idx="211">
                  <c:v>1449</c:v>
                </c:pt>
                <c:pt idx="212">
                  <c:v>1456</c:v>
                </c:pt>
                <c:pt idx="213">
                  <c:v>1461</c:v>
                </c:pt>
                <c:pt idx="214">
                  <c:v>1469</c:v>
                </c:pt>
                <c:pt idx="215">
                  <c:v>1479</c:v>
                </c:pt>
                <c:pt idx="216">
                  <c:v>1490</c:v>
                </c:pt>
                <c:pt idx="217">
                  <c:v>1493</c:v>
                </c:pt>
                <c:pt idx="218">
                  <c:v>1494</c:v>
                </c:pt>
                <c:pt idx="219">
                  <c:v>1506</c:v>
                </c:pt>
                <c:pt idx="220">
                  <c:v>1512</c:v>
                </c:pt>
                <c:pt idx="221">
                  <c:v>1531</c:v>
                </c:pt>
                <c:pt idx="222">
                  <c:v>1528</c:v>
                </c:pt>
                <c:pt idx="223">
                  <c:v>1533</c:v>
                </c:pt>
                <c:pt idx="224">
                  <c:v>1543</c:v>
                </c:pt>
                <c:pt idx="225">
                  <c:v>1549</c:v>
                </c:pt>
                <c:pt idx="226">
                  <c:v>1550</c:v>
                </c:pt>
                <c:pt idx="227">
                  <c:v>1563</c:v>
                </c:pt>
                <c:pt idx="228">
                  <c:v>1566</c:v>
                </c:pt>
                <c:pt idx="229">
                  <c:v>1567</c:v>
                </c:pt>
                <c:pt idx="230">
                  <c:v>1581</c:v>
                </c:pt>
                <c:pt idx="231">
                  <c:v>1588</c:v>
                </c:pt>
                <c:pt idx="232">
                  <c:v>1596</c:v>
                </c:pt>
                <c:pt idx="233">
                  <c:v>1608</c:v>
                </c:pt>
                <c:pt idx="234">
                  <c:v>1605</c:v>
                </c:pt>
                <c:pt idx="235">
                  <c:v>1613</c:v>
                </c:pt>
                <c:pt idx="236">
                  <c:v>1621</c:v>
                </c:pt>
                <c:pt idx="237">
                  <c:v>1615</c:v>
                </c:pt>
                <c:pt idx="238">
                  <c:v>1624</c:v>
                </c:pt>
                <c:pt idx="239">
                  <c:v>1634</c:v>
                </c:pt>
                <c:pt idx="240">
                  <c:v>1649</c:v>
                </c:pt>
                <c:pt idx="241">
                  <c:v>1647</c:v>
                </c:pt>
                <c:pt idx="242">
                  <c:v>1647</c:v>
                </c:pt>
                <c:pt idx="243">
                  <c:v>1665</c:v>
                </c:pt>
                <c:pt idx="244">
                  <c:v>1668</c:v>
                </c:pt>
                <c:pt idx="245">
                  <c:v>1673</c:v>
                </c:pt>
                <c:pt idx="246">
                  <c:v>1678</c:v>
                </c:pt>
                <c:pt idx="247">
                  <c:v>1688</c:v>
                </c:pt>
                <c:pt idx="248">
                  <c:v>1684</c:v>
                </c:pt>
                <c:pt idx="249">
                  <c:v>1690</c:v>
                </c:pt>
                <c:pt idx="250">
                  <c:v>1694</c:v>
                </c:pt>
                <c:pt idx="251">
                  <c:v>1707</c:v>
                </c:pt>
                <c:pt idx="252">
                  <c:v>1705</c:v>
                </c:pt>
                <c:pt idx="253">
                  <c:v>1724</c:v>
                </c:pt>
                <c:pt idx="254">
                  <c:v>1721</c:v>
                </c:pt>
                <c:pt idx="255">
                  <c:v>1725</c:v>
                </c:pt>
                <c:pt idx="256">
                  <c:v>1731</c:v>
                </c:pt>
                <c:pt idx="257">
                  <c:v>1734</c:v>
                </c:pt>
                <c:pt idx="258">
                  <c:v>1738</c:v>
                </c:pt>
                <c:pt idx="259">
                  <c:v>1747</c:v>
                </c:pt>
                <c:pt idx="260">
                  <c:v>1746</c:v>
                </c:pt>
                <c:pt idx="261">
                  <c:v>1748</c:v>
                </c:pt>
                <c:pt idx="262">
                  <c:v>1762</c:v>
                </c:pt>
                <c:pt idx="263">
                  <c:v>1772</c:v>
                </c:pt>
                <c:pt idx="264">
                  <c:v>1764</c:v>
                </c:pt>
                <c:pt idx="265">
                  <c:v>1770</c:v>
                </c:pt>
                <c:pt idx="266">
                  <c:v>1772</c:v>
                </c:pt>
                <c:pt idx="267">
                  <c:v>1778</c:v>
                </c:pt>
                <c:pt idx="268">
                  <c:v>1784</c:v>
                </c:pt>
                <c:pt idx="269">
                  <c:v>1788</c:v>
                </c:pt>
                <c:pt idx="270">
                  <c:v>1788</c:v>
                </c:pt>
                <c:pt idx="271">
                  <c:v>1803</c:v>
                </c:pt>
                <c:pt idx="272">
                  <c:v>1797</c:v>
                </c:pt>
                <c:pt idx="273">
                  <c:v>1805</c:v>
                </c:pt>
                <c:pt idx="274">
                  <c:v>1814</c:v>
                </c:pt>
                <c:pt idx="275">
                  <c:v>1812</c:v>
                </c:pt>
                <c:pt idx="276">
                  <c:v>1822</c:v>
                </c:pt>
                <c:pt idx="277">
                  <c:v>1828</c:v>
                </c:pt>
                <c:pt idx="278">
                  <c:v>1836</c:v>
                </c:pt>
                <c:pt idx="279">
                  <c:v>1837</c:v>
                </c:pt>
                <c:pt idx="280">
                  <c:v>1841</c:v>
                </c:pt>
                <c:pt idx="281">
                  <c:v>1842</c:v>
                </c:pt>
                <c:pt idx="282">
                  <c:v>1847</c:v>
                </c:pt>
                <c:pt idx="283">
                  <c:v>1849</c:v>
                </c:pt>
                <c:pt idx="284">
                  <c:v>1844</c:v>
                </c:pt>
                <c:pt idx="285">
                  <c:v>1849</c:v>
                </c:pt>
                <c:pt idx="286">
                  <c:v>1853</c:v>
                </c:pt>
                <c:pt idx="287">
                  <c:v>1862</c:v>
                </c:pt>
                <c:pt idx="288">
                  <c:v>1861</c:v>
                </c:pt>
                <c:pt idx="289">
                  <c:v>1866</c:v>
                </c:pt>
                <c:pt idx="290">
                  <c:v>1865</c:v>
                </c:pt>
                <c:pt idx="291">
                  <c:v>1867</c:v>
                </c:pt>
                <c:pt idx="292">
                  <c:v>1876</c:v>
                </c:pt>
                <c:pt idx="293">
                  <c:v>1873</c:v>
                </c:pt>
                <c:pt idx="294">
                  <c:v>1883</c:v>
                </c:pt>
                <c:pt idx="295">
                  <c:v>1880</c:v>
                </c:pt>
                <c:pt idx="296">
                  <c:v>1884</c:v>
                </c:pt>
                <c:pt idx="297">
                  <c:v>1887</c:v>
                </c:pt>
                <c:pt idx="298">
                  <c:v>1883</c:v>
                </c:pt>
                <c:pt idx="299">
                  <c:v>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FA9-F042-B96B-F02378A7D2C4}"/>
            </c:ext>
          </c:extLst>
        </c:ser>
        <c:ser>
          <c:idx val="45"/>
          <c:order val="45"/>
          <c:tx>
            <c:strRef>
              <c:f>'Table All Cycles'!$AV$12</c:f>
              <c:strCache>
                <c:ptCount val="1"/>
                <c:pt idx="0">
                  <c:v>Sample X46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Cycles'!$AV$13:$AV$312</c:f>
              <c:numCache>
                <c:formatCode>General</c:formatCode>
                <c:ptCount val="300"/>
                <c:pt idx="0">
                  <c:v>748</c:v>
                </c:pt>
                <c:pt idx="1">
                  <c:v>763</c:v>
                </c:pt>
                <c:pt idx="2">
                  <c:v>774</c:v>
                </c:pt>
                <c:pt idx="3">
                  <c:v>784</c:v>
                </c:pt>
                <c:pt idx="4">
                  <c:v>790</c:v>
                </c:pt>
                <c:pt idx="5">
                  <c:v>793</c:v>
                </c:pt>
                <c:pt idx="6">
                  <c:v>802</c:v>
                </c:pt>
                <c:pt idx="7">
                  <c:v>803</c:v>
                </c:pt>
                <c:pt idx="8">
                  <c:v>805</c:v>
                </c:pt>
                <c:pt idx="9">
                  <c:v>803</c:v>
                </c:pt>
                <c:pt idx="10">
                  <c:v>810</c:v>
                </c:pt>
                <c:pt idx="11">
                  <c:v>813</c:v>
                </c:pt>
                <c:pt idx="12">
                  <c:v>819</c:v>
                </c:pt>
                <c:pt idx="13">
                  <c:v>814</c:v>
                </c:pt>
                <c:pt idx="14">
                  <c:v>821</c:v>
                </c:pt>
                <c:pt idx="15">
                  <c:v>813</c:v>
                </c:pt>
                <c:pt idx="16">
                  <c:v>831</c:v>
                </c:pt>
                <c:pt idx="17">
                  <c:v>827</c:v>
                </c:pt>
                <c:pt idx="18">
                  <c:v>829</c:v>
                </c:pt>
                <c:pt idx="19">
                  <c:v>821</c:v>
                </c:pt>
                <c:pt idx="20">
                  <c:v>827</c:v>
                </c:pt>
                <c:pt idx="21">
                  <c:v>828</c:v>
                </c:pt>
                <c:pt idx="22">
                  <c:v>831</c:v>
                </c:pt>
                <c:pt idx="23">
                  <c:v>837</c:v>
                </c:pt>
                <c:pt idx="24">
                  <c:v>837</c:v>
                </c:pt>
                <c:pt idx="25">
                  <c:v>842</c:v>
                </c:pt>
                <c:pt idx="26">
                  <c:v>843</c:v>
                </c:pt>
                <c:pt idx="27">
                  <c:v>844</c:v>
                </c:pt>
                <c:pt idx="28">
                  <c:v>840</c:v>
                </c:pt>
                <c:pt idx="29">
                  <c:v>846</c:v>
                </c:pt>
                <c:pt idx="30">
                  <c:v>848</c:v>
                </c:pt>
                <c:pt idx="31">
                  <c:v>853</c:v>
                </c:pt>
                <c:pt idx="32">
                  <c:v>858</c:v>
                </c:pt>
                <c:pt idx="33">
                  <c:v>865</c:v>
                </c:pt>
                <c:pt idx="34">
                  <c:v>856</c:v>
                </c:pt>
                <c:pt idx="35">
                  <c:v>863</c:v>
                </c:pt>
                <c:pt idx="36">
                  <c:v>862</c:v>
                </c:pt>
                <c:pt idx="37">
                  <c:v>869</c:v>
                </c:pt>
                <c:pt idx="38">
                  <c:v>870</c:v>
                </c:pt>
                <c:pt idx="39">
                  <c:v>879</c:v>
                </c:pt>
                <c:pt idx="40">
                  <c:v>877</c:v>
                </c:pt>
                <c:pt idx="41">
                  <c:v>880</c:v>
                </c:pt>
                <c:pt idx="42">
                  <c:v>881</c:v>
                </c:pt>
                <c:pt idx="43">
                  <c:v>892</c:v>
                </c:pt>
                <c:pt idx="44">
                  <c:v>891</c:v>
                </c:pt>
                <c:pt idx="45">
                  <c:v>896</c:v>
                </c:pt>
                <c:pt idx="46">
                  <c:v>894</c:v>
                </c:pt>
                <c:pt idx="47">
                  <c:v>907</c:v>
                </c:pt>
                <c:pt idx="48">
                  <c:v>898</c:v>
                </c:pt>
                <c:pt idx="49">
                  <c:v>914</c:v>
                </c:pt>
                <c:pt idx="50">
                  <c:v>914</c:v>
                </c:pt>
                <c:pt idx="51">
                  <c:v>915</c:v>
                </c:pt>
                <c:pt idx="52">
                  <c:v>924</c:v>
                </c:pt>
                <c:pt idx="53">
                  <c:v>929</c:v>
                </c:pt>
                <c:pt idx="54">
                  <c:v>935</c:v>
                </c:pt>
                <c:pt idx="55">
                  <c:v>932</c:v>
                </c:pt>
                <c:pt idx="56">
                  <c:v>940</c:v>
                </c:pt>
                <c:pt idx="57">
                  <c:v>939</c:v>
                </c:pt>
                <c:pt idx="58">
                  <c:v>949</c:v>
                </c:pt>
                <c:pt idx="59">
                  <c:v>956</c:v>
                </c:pt>
                <c:pt idx="60">
                  <c:v>958</c:v>
                </c:pt>
                <c:pt idx="61">
                  <c:v>964</c:v>
                </c:pt>
                <c:pt idx="62">
                  <c:v>966</c:v>
                </c:pt>
                <c:pt idx="63">
                  <c:v>965</c:v>
                </c:pt>
                <c:pt idx="64">
                  <c:v>976</c:v>
                </c:pt>
                <c:pt idx="65">
                  <c:v>982</c:v>
                </c:pt>
                <c:pt idx="66">
                  <c:v>986</c:v>
                </c:pt>
                <c:pt idx="67">
                  <c:v>986</c:v>
                </c:pt>
                <c:pt idx="68">
                  <c:v>1000</c:v>
                </c:pt>
                <c:pt idx="69">
                  <c:v>998</c:v>
                </c:pt>
                <c:pt idx="70">
                  <c:v>1004</c:v>
                </c:pt>
                <c:pt idx="71">
                  <c:v>1007</c:v>
                </c:pt>
                <c:pt idx="72">
                  <c:v>1023</c:v>
                </c:pt>
                <c:pt idx="73">
                  <c:v>1028</c:v>
                </c:pt>
                <c:pt idx="74">
                  <c:v>1030</c:v>
                </c:pt>
                <c:pt idx="75">
                  <c:v>1035</c:v>
                </c:pt>
                <c:pt idx="76">
                  <c:v>1042</c:v>
                </c:pt>
                <c:pt idx="77">
                  <c:v>1045</c:v>
                </c:pt>
                <c:pt idx="78">
                  <c:v>1056</c:v>
                </c:pt>
                <c:pt idx="79">
                  <c:v>1062</c:v>
                </c:pt>
                <c:pt idx="80">
                  <c:v>1063</c:v>
                </c:pt>
                <c:pt idx="81">
                  <c:v>1068</c:v>
                </c:pt>
                <c:pt idx="82">
                  <c:v>1072</c:v>
                </c:pt>
                <c:pt idx="83">
                  <c:v>1078</c:v>
                </c:pt>
                <c:pt idx="84">
                  <c:v>1086</c:v>
                </c:pt>
                <c:pt idx="85">
                  <c:v>1091</c:v>
                </c:pt>
                <c:pt idx="86">
                  <c:v>1098</c:v>
                </c:pt>
                <c:pt idx="87">
                  <c:v>1096</c:v>
                </c:pt>
                <c:pt idx="88">
                  <c:v>1110</c:v>
                </c:pt>
                <c:pt idx="89">
                  <c:v>1115</c:v>
                </c:pt>
                <c:pt idx="90">
                  <c:v>1122</c:v>
                </c:pt>
                <c:pt idx="91">
                  <c:v>1120</c:v>
                </c:pt>
                <c:pt idx="92">
                  <c:v>1132</c:v>
                </c:pt>
                <c:pt idx="93">
                  <c:v>1138</c:v>
                </c:pt>
                <c:pt idx="94">
                  <c:v>1135</c:v>
                </c:pt>
                <c:pt idx="95">
                  <c:v>1151</c:v>
                </c:pt>
                <c:pt idx="96">
                  <c:v>1161</c:v>
                </c:pt>
                <c:pt idx="97">
                  <c:v>1168</c:v>
                </c:pt>
                <c:pt idx="98">
                  <c:v>1178</c:v>
                </c:pt>
                <c:pt idx="99">
                  <c:v>1177</c:v>
                </c:pt>
                <c:pt idx="100">
                  <c:v>1183</c:v>
                </c:pt>
                <c:pt idx="101">
                  <c:v>1196</c:v>
                </c:pt>
                <c:pt idx="102">
                  <c:v>1201</c:v>
                </c:pt>
                <c:pt idx="103">
                  <c:v>1205</c:v>
                </c:pt>
                <c:pt idx="104">
                  <c:v>1216</c:v>
                </c:pt>
                <c:pt idx="105">
                  <c:v>1217</c:v>
                </c:pt>
                <c:pt idx="106">
                  <c:v>1224</c:v>
                </c:pt>
                <c:pt idx="107">
                  <c:v>1239</c:v>
                </c:pt>
                <c:pt idx="108">
                  <c:v>1248</c:v>
                </c:pt>
                <c:pt idx="109">
                  <c:v>1254</c:v>
                </c:pt>
                <c:pt idx="110">
                  <c:v>1251</c:v>
                </c:pt>
                <c:pt idx="111">
                  <c:v>1263</c:v>
                </c:pt>
                <c:pt idx="112">
                  <c:v>1272</c:v>
                </c:pt>
                <c:pt idx="113">
                  <c:v>1283</c:v>
                </c:pt>
                <c:pt idx="114">
                  <c:v>1281</c:v>
                </c:pt>
                <c:pt idx="115">
                  <c:v>1298</c:v>
                </c:pt>
                <c:pt idx="116">
                  <c:v>1302</c:v>
                </c:pt>
                <c:pt idx="117">
                  <c:v>1316</c:v>
                </c:pt>
                <c:pt idx="118">
                  <c:v>1328</c:v>
                </c:pt>
                <c:pt idx="119">
                  <c:v>1334</c:v>
                </c:pt>
                <c:pt idx="120">
                  <c:v>1342</c:v>
                </c:pt>
                <c:pt idx="121">
                  <c:v>1351</c:v>
                </c:pt>
                <c:pt idx="122">
                  <c:v>1358</c:v>
                </c:pt>
                <c:pt idx="123">
                  <c:v>1369</c:v>
                </c:pt>
                <c:pt idx="124">
                  <c:v>1372</c:v>
                </c:pt>
                <c:pt idx="125">
                  <c:v>1388</c:v>
                </c:pt>
                <c:pt idx="126">
                  <c:v>1396</c:v>
                </c:pt>
                <c:pt idx="127">
                  <c:v>1410</c:v>
                </c:pt>
                <c:pt idx="128">
                  <c:v>1404</c:v>
                </c:pt>
                <c:pt idx="129">
                  <c:v>1416</c:v>
                </c:pt>
                <c:pt idx="130">
                  <c:v>1421</c:v>
                </c:pt>
                <c:pt idx="131">
                  <c:v>1437</c:v>
                </c:pt>
                <c:pt idx="132">
                  <c:v>1452</c:v>
                </c:pt>
                <c:pt idx="133">
                  <c:v>1456</c:v>
                </c:pt>
                <c:pt idx="134">
                  <c:v>1473</c:v>
                </c:pt>
                <c:pt idx="135">
                  <c:v>1482</c:v>
                </c:pt>
                <c:pt idx="136">
                  <c:v>1497</c:v>
                </c:pt>
                <c:pt idx="137">
                  <c:v>1506</c:v>
                </c:pt>
                <c:pt idx="138">
                  <c:v>1523</c:v>
                </c:pt>
                <c:pt idx="139">
                  <c:v>1529</c:v>
                </c:pt>
                <c:pt idx="140">
                  <c:v>1545</c:v>
                </c:pt>
                <c:pt idx="141">
                  <c:v>1557</c:v>
                </c:pt>
                <c:pt idx="142">
                  <c:v>1577</c:v>
                </c:pt>
                <c:pt idx="143">
                  <c:v>1595</c:v>
                </c:pt>
                <c:pt idx="144">
                  <c:v>1604</c:v>
                </c:pt>
                <c:pt idx="145">
                  <c:v>1624</c:v>
                </c:pt>
                <c:pt idx="146">
                  <c:v>1636</c:v>
                </c:pt>
                <c:pt idx="147">
                  <c:v>1655</c:v>
                </c:pt>
                <c:pt idx="148">
                  <c:v>1660</c:v>
                </c:pt>
                <c:pt idx="149">
                  <c:v>1676</c:v>
                </c:pt>
                <c:pt idx="150">
                  <c:v>1686</c:v>
                </c:pt>
                <c:pt idx="151">
                  <c:v>1700</c:v>
                </c:pt>
                <c:pt idx="152">
                  <c:v>1716</c:v>
                </c:pt>
                <c:pt idx="153">
                  <c:v>1735</c:v>
                </c:pt>
                <c:pt idx="154">
                  <c:v>1735</c:v>
                </c:pt>
                <c:pt idx="155">
                  <c:v>1749</c:v>
                </c:pt>
                <c:pt idx="156">
                  <c:v>1769</c:v>
                </c:pt>
                <c:pt idx="157">
                  <c:v>1771</c:v>
                </c:pt>
                <c:pt idx="158">
                  <c:v>1799</c:v>
                </c:pt>
                <c:pt idx="159">
                  <c:v>1805</c:v>
                </c:pt>
                <c:pt idx="160">
                  <c:v>1816</c:v>
                </c:pt>
                <c:pt idx="161">
                  <c:v>1831</c:v>
                </c:pt>
                <c:pt idx="162">
                  <c:v>1843</c:v>
                </c:pt>
                <c:pt idx="163">
                  <c:v>1856</c:v>
                </c:pt>
                <c:pt idx="164">
                  <c:v>1875</c:v>
                </c:pt>
                <c:pt idx="165">
                  <c:v>1884</c:v>
                </c:pt>
                <c:pt idx="166">
                  <c:v>1887</c:v>
                </c:pt>
                <c:pt idx="167">
                  <c:v>1903</c:v>
                </c:pt>
                <c:pt idx="168">
                  <c:v>1918</c:v>
                </c:pt>
                <c:pt idx="169">
                  <c:v>1935</c:v>
                </c:pt>
                <c:pt idx="170">
                  <c:v>1947</c:v>
                </c:pt>
                <c:pt idx="171">
                  <c:v>1957</c:v>
                </c:pt>
                <c:pt idx="172">
                  <c:v>1964</c:v>
                </c:pt>
                <c:pt idx="173">
                  <c:v>1991</c:v>
                </c:pt>
                <c:pt idx="174">
                  <c:v>1996</c:v>
                </c:pt>
                <c:pt idx="175">
                  <c:v>2016</c:v>
                </c:pt>
                <c:pt idx="176">
                  <c:v>2028</c:v>
                </c:pt>
                <c:pt idx="177">
                  <c:v>2044</c:v>
                </c:pt>
                <c:pt idx="178">
                  <c:v>2047</c:v>
                </c:pt>
                <c:pt idx="179">
                  <c:v>2064</c:v>
                </c:pt>
                <c:pt idx="180">
                  <c:v>2073</c:v>
                </c:pt>
                <c:pt idx="181">
                  <c:v>2090</c:v>
                </c:pt>
                <c:pt idx="182">
                  <c:v>2096</c:v>
                </c:pt>
                <c:pt idx="183">
                  <c:v>2112</c:v>
                </c:pt>
                <c:pt idx="184">
                  <c:v>2131</c:v>
                </c:pt>
                <c:pt idx="185">
                  <c:v>2144</c:v>
                </c:pt>
                <c:pt idx="186">
                  <c:v>2159</c:v>
                </c:pt>
                <c:pt idx="187">
                  <c:v>2170</c:v>
                </c:pt>
                <c:pt idx="188">
                  <c:v>2183</c:v>
                </c:pt>
                <c:pt idx="189">
                  <c:v>2188</c:v>
                </c:pt>
                <c:pt idx="190">
                  <c:v>2208</c:v>
                </c:pt>
                <c:pt idx="191">
                  <c:v>2234</c:v>
                </c:pt>
                <c:pt idx="192">
                  <c:v>2252</c:v>
                </c:pt>
                <c:pt idx="193">
                  <c:v>2251</c:v>
                </c:pt>
                <c:pt idx="194">
                  <c:v>2260</c:v>
                </c:pt>
                <c:pt idx="195">
                  <c:v>2287</c:v>
                </c:pt>
                <c:pt idx="196">
                  <c:v>2298</c:v>
                </c:pt>
                <c:pt idx="197">
                  <c:v>2330</c:v>
                </c:pt>
                <c:pt idx="198">
                  <c:v>2330</c:v>
                </c:pt>
                <c:pt idx="199">
                  <c:v>2344</c:v>
                </c:pt>
                <c:pt idx="200">
                  <c:v>2368</c:v>
                </c:pt>
                <c:pt idx="201">
                  <c:v>2377</c:v>
                </c:pt>
                <c:pt idx="202">
                  <c:v>2388</c:v>
                </c:pt>
                <c:pt idx="203">
                  <c:v>2403</c:v>
                </c:pt>
                <c:pt idx="204">
                  <c:v>2427</c:v>
                </c:pt>
                <c:pt idx="205">
                  <c:v>2462</c:v>
                </c:pt>
                <c:pt idx="206">
                  <c:v>2464</c:v>
                </c:pt>
                <c:pt idx="207">
                  <c:v>2478</c:v>
                </c:pt>
                <c:pt idx="208">
                  <c:v>2500</c:v>
                </c:pt>
                <c:pt idx="209">
                  <c:v>2511</c:v>
                </c:pt>
                <c:pt idx="210">
                  <c:v>2506</c:v>
                </c:pt>
                <c:pt idx="211">
                  <c:v>2532</c:v>
                </c:pt>
                <c:pt idx="212">
                  <c:v>2551</c:v>
                </c:pt>
                <c:pt idx="213">
                  <c:v>2580</c:v>
                </c:pt>
                <c:pt idx="214">
                  <c:v>2587</c:v>
                </c:pt>
                <c:pt idx="215">
                  <c:v>2608</c:v>
                </c:pt>
                <c:pt idx="216">
                  <c:v>2626</c:v>
                </c:pt>
                <c:pt idx="217">
                  <c:v>2642</c:v>
                </c:pt>
                <c:pt idx="218">
                  <c:v>2660</c:v>
                </c:pt>
                <c:pt idx="219">
                  <c:v>2676</c:v>
                </c:pt>
                <c:pt idx="220">
                  <c:v>2691</c:v>
                </c:pt>
                <c:pt idx="221">
                  <c:v>2716</c:v>
                </c:pt>
                <c:pt idx="222">
                  <c:v>2734</c:v>
                </c:pt>
                <c:pt idx="223">
                  <c:v>2761</c:v>
                </c:pt>
                <c:pt idx="224">
                  <c:v>2788</c:v>
                </c:pt>
                <c:pt idx="225">
                  <c:v>2804</c:v>
                </c:pt>
                <c:pt idx="226">
                  <c:v>2827</c:v>
                </c:pt>
                <c:pt idx="227">
                  <c:v>2850</c:v>
                </c:pt>
                <c:pt idx="228">
                  <c:v>2875</c:v>
                </c:pt>
                <c:pt idx="229">
                  <c:v>2904</c:v>
                </c:pt>
                <c:pt idx="230">
                  <c:v>2919</c:v>
                </c:pt>
                <c:pt idx="231">
                  <c:v>2942</c:v>
                </c:pt>
                <c:pt idx="232">
                  <c:v>2989</c:v>
                </c:pt>
                <c:pt idx="233">
                  <c:v>2994</c:v>
                </c:pt>
                <c:pt idx="234">
                  <c:v>3009</c:v>
                </c:pt>
                <c:pt idx="235">
                  <c:v>3046</c:v>
                </c:pt>
                <c:pt idx="236">
                  <c:v>3073</c:v>
                </c:pt>
                <c:pt idx="237">
                  <c:v>3091</c:v>
                </c:pt>
                <c:pt idx="238">
                  <c:v>3121</c:v>
                </c:pt>
                <c:pt idx="239">
                  <c:v>3148</c:v>
                </c:pt>
                <c:pt idx="240">
                  <c:v>3182</c:v>
                </c:pt>
                <c:pt idx="241">
                  <c:v>3214</c:v>
                </c:pt>
                <c:pt idx="242">
                  <c:v>3232</c:v>
                </c:pt>
                <c:pt idx="243">
                  <c:v>3275</c:v>
                </c:pt>
                <c:pt idx="244">
                  <c:v>3287</c:v>
                </c:pt>
                <c:pt idx="245">
                  <c:v>3329</c:v>
                </c:pt>
                <c:pt idx="246">
                  <c:v>3350</c:v>
                </c:pt>
                <c:pt idx="247">
                  <c:v>3366</c:v>
                </c:pt>
                <c:pt idx="248">
                  <c:v>3404</c:v>
                </c:pt>
                <c:pt idx="249">
                  <c:v>3420</c:v>
                </c:pt>
                <c:pt idx="250">
                  <c:v>3456</c:v>
                </c:pt>
                <c:pt idx="251">
                  <c:v>3483</c:v>
                </c:pt>
                <c:pt idx="252">
                  <c:v>3504</c:v>
                </c:pt>
                <c:pt idx="253">
                  <c:v>3538</c:v>
                </c:pt>
                <c:pt idx="254">
                  <c:v>3573</c:v>
                </c:pt>
                <c:pt idx="255">
                  <c:v>3598</c:v>
                </c:pt>
                <c:pt idx="256">
                  <c:v>3632</c:v>
                </c:pt>
                <c:pt idx="257">
                  <c:v>3649</c:v>
                </c:pt>
                <c:pt idx="258">
                  <c:v>3691</c:v>
                </c:pt>
                <c:pt idx="259">
                  <c:v>3720</c:v>
                </c:pt>
                <c:pt idx="260">
                  <c:v>3752</c:v>
                </c:pt>
                <c:pt idx="261">
                  <c:v>3770</c:v>
                </c:pt>
                <c:pt idx="262">
                  <c:v>3809</c:v>
                </c:pt>
                <c:pt idx="263">
                  <c:v>3827</c:v>
                </c:pt>
                <c:pt idx="264">
                  <c:v>3868</c:v>
                </c:pt>
                <c:pt idx="265">
                  <c:v>3899</c:v>
                </c:pt>
                <c:pt idx="266">
                  <c:v>3921</c:v>
                </c:pt>
                <c:pt idx="267">
                  <c:v>3961</c:v>
                </c:pt>
                <c:pt idx="268">
                  <c:v>3992</c:v>
                </c:pt>
                <c:pt idx="269">
                  <c:v>4009</c:v>
                </c:pt>
                <c:pt idx="270">
                  <c:v>4015</c:v>
                </c:pt>
                <c:pt idx="271">
                  <c:v>4066</c:v>
                </c:pt>
                <c:pt idx="272">
                  <c:v>4085</c:v>
                </c:pt>
                <c:pt idx="273">
                  <c:v>4126</c:v>
                </c:pt>
                <c:pt idx="274">
                  <c:v>4148</c:v>
                </c:pt>
                <c:pt idx="275">
                  <c:v>4193</c:v>
                </c:pt>
                <c:pt idx="276">
                  <c:v>4216</c:v>
                </c:pt>
                <c:pt idx="277">
                  <c:v>4238</c:v>
                </c:pt>
                <c:pt idx="278">
                  <c:v>4292</c:v>
                </c:pt>
                <c:pt idx="279">
                  <c:v>4300</c:v>
                </c:pt>
                <c:pt idx="280">
                  <c:v>4342</c:v>
                </c:pt>
                <c:pt idx="281">
                  <c:v>4355</c:v>
                </c:pt>
                <c:pt idx="282">
                  <c:v>4398</c:v>
                </c:pt>
                <c:pt idx="283">
                  <c:v>4429</c:v>
                </c:pt>
                <c:pt idx="284">
                  <c:v>4448</c:v>
                </c:pt>
                <c:pt idx="285">
                  <c:v>4468</c:v>
                </c:pt>
                <c:pt idx="286">
                  <c:v>4518</c:v>
                </c:pt>
                <c:pt idx="287">
                  <c:v>4535</c:v>
                </c:pt>
                <c:pt idx="288">
                  <c:v>4556</c:v>
                </c:pt>
                <c:pt idx="289">
                  <c:v>4609</c:v>
                </c:pt>
                <c:pt idx="290">
                  <c:v>4632</c:v>
                </c:pt>
                <c:pt idx="291">
                  <c:v>4671</c:v>
                </c:pt>
                <c:pt idx="292">
                  <c:v>4695</c:v>
                </c:pt>
                <c:pt idx="293">
                  <c:v>4714</c:v>
                </c:pt>
                <c:pt idx="294">
                  <c:v>4738</c:v>
                </c:pt>
                <c:pt idx="295">
                  <c:v>4760</c:v>
                </c:pt>
                <c:pt idx="296">
                  <c:v>4801</c:v>
                </c:pt>
                <c:pt idx="297">
                  <c:v>4832</c:v>
                </c:pt>
                <c:pt idx="298">
                  <c:v>4866</c:v>
                </c:pt>
                <c:pt idx="299">
                  <c:v>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FA9-F042-B96B-F02378A7D2C4}"/>
            </c:ext>
          </c:extLst>
        </c:ser>
        <c:ser>
          <c:idx val="46"/>
          <c:order val="46"/>
          <c:tx>
            <c:strRef>
              <c:f>'Table All Cycles'!$AW$12</c:f>
              <c:strCache>
                <c:ptCount val="1"/>
                <c:pt idx="0">
                  <c:v>Sample X47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Cycles'!$AW$13:$AW$312</c:f>
              <c:numCache>
                <c:formatCode>General</c:formatCode>
                <c:ptCount val="300"/>
                <c:pt idx="0">
                  <c:v>811</c:v>
                </c:pt>
                <c:pt idx="1">
                  <c:v>810</c:v>
                </c:pt>
                <c:pt idx="2">
                  <c:v>817</c:v>
                </c:pt>
                <c:pt idx="3">
                  <c:v>825</c:v>
                </c:pt>
                <c:pt idx="4">
                  <c:v>822</c:v>
                </c:pt>
                <c:pt idx="5">
                  <c:v>821</c:v>
                </c:pt>
                <c:pt idx="6">
                  <c:v>823</c:v>
                </c:pt>
                <c:pt idx="7">
                  <c:v>819</c:v>
                </c:pt>
                <c:pt idx="8">
                  <c:v>817</c:v>
                </c:pt>
                <c:pt idx="9">
                  <c:v>812</c:v>
                </c:pt>
                <c:pt idx="10">
                  <c:v>811</c:v>
                </c:pt>
                <c:pt idx="11">
                  <c:v>812</c:v>
                </c:pt>
                <c:pt idx="12">
                  <c:v>811</c:v>
                </c:pt>
                <c:pt idx="13">
                  <c:v>812</c:v>
                </c:pt>
                <c:pt idx="14">
                  <c:v>813</c:v>
                </c:pt>
                <c:pt idx="15">
                  <c:v>805</c:v>
                </c:pt>
                <c:pt idx="16">
                  <c:v>815</c:v>
                </c:pt>
                <c:pt idx="17">
                  <c:v>814</c:v>
                </c:pt>
                <c:pt idx="18">
                  <c:v>814</c:v>
                </c:pt>
                <c:pt idx="19">
                  <c:v>819</c:v>
                </c:pt>
                <c:pt idx="20">
                  <c:v>814</c:v>
                </c:pt>
                <c:pt idx="21">
                  <c:v>820</c:v>
                </c:pt>
                <c:pt idx="22">
                  <c:v>823</c:v>
                </c:pt>
                <c:pt idx="23">
                  <c:v>824</c:v>
                </c:pt>
                <c:pt idx="24">
                  <c:v>827</c:v>
                </c:pt>
                <c:pt idx="25">
                  <c:v>830</c:v>
                </c:pt>
                <c:pt idx="26">
                  <c:v>828</c:v>
                </c:pt>
                <c:pt idx="27">
                  <c:v>828</c:v>
                </c:pt>
                <c:pt idx="28">
                  <c:v>835</c:v>
                </c:pt>
                <c:pt idx="29">
                  <c:v>840</c:v>
                </c:pt>
                <c:pt idx="30">
                  <c:v>841</c:v>
                </c:pt>
                <c:pt idx="31">
                  <c:v>848</c:v>
                </c:pt>
                <c:pt idx="32">
                  <c:v>849</c:v>
                </c:pt>
                <c:pt idx="33">
                  <c:v>853</c:v>
                </c:pt>
                <c:pt idx="34">
                  <c:v>853</c:v>
                </c:pt>
                <c:pt idx="35">
                  <c:v>859</c:v>
                </c:pt>
                <c:pt idx="36">
                  <c:v>863</c:v>
                </c:pt>
                <c:pt idx="37">
                  <c:v>870</c:v>
                </c:pt>
                <c:pt idx="38">
                  <c:v>872</c:v>
                </c:pt>
                <c:pt idx="39">
                  <c:v>875</c:v>
                </c:pt>
                <c:pt idx="40">
                  <c:v>881</c:v>
                </c:pt>
                <c:pt idx="41">
                  <c:v>879</c:v>
                </c:pt>
                <c:pt idx="42">
                  <c:v>889</c:v>
                </c:pt>
                <c:pt idx="43">
                  <c:v>891</c:v>
                </c:pt>
                <c:pt idx="44">
                  <c:v>897</c:v>
                </c:pt>
                <c:pt idx="45">
                  <c:v>902</c:v>
                </c:pt>
                <c:pt idx="46">
                  <c:v>898</c:v>
                </c:pt>
                <c:pt idx="47">
                  <c:v>916</c:v>
                </c:pt>
                <c:pt idx="48">
                  <c:v>911</c:v>
                </c:pt>
                <c:pt idx="49">
                  <c:v>920</c:v>
                </c:pt>
                <c:pt idx="50">
                  <c:v>928</c:v>
                </c:pt>
                <c:pt idx="51">
                  <c:v>925</c:v>
                </c:pt>
                <c:pt idx="52">
                  <c:v>932</c:v>
                </c:pt>
                <c:pt idx="53">
                  <c:v>940</c:v>
                </c:pt>
                <c:pt idx="54">
                  <c:v>947</c:v>
                </c:pt>
                <c:pt idx="55">
                  <c:v>953</c:v>
                </c:pt>
                <c:pt idx="56">
                  <c:v>958</c:v>
                </c:pt>
                <c:pt idx="57">
                  <c:v>950</c:v>
                </c:pt>
                <c:pt idx="58">
                  <c:v>965</c:v>
                </c:pt>
                <c:pt idx="59">
                  <c:v>972</c:v>
                </c:pt>
                <c:pt idx="60">
                  <c:v>981</c:v>
                </c:pt>
                <c:pt idx="61">
                  <c:v>977</c:v>
                </c:pt>
                <c:pt idx="62">
                  <c:v>991</c:v>
                </c:pt>
                <c:pt idx="63">
                  <c:v>991</c:v>
                </c:pt>
                <c:pt idx="64">
                  <c:v>998</c:v>
                </c:pt>
                <c:pt idx="65">
                  <c:v>1005</c:v>
                </c:pt>
                <c:pt idx="66">
                  <c:v>1007</c:v>
                </c:pt>
                <c:pt idx="67">
                  <c:v>1018</c:v>
                </c:pt>
                <c:pt idx="68">
                  <c:v>1021</c:v>
                </c:pt>
                <c:pt idx="69">
                  <c:v>1029</c:v>
                </c:pt>
                <c:pt idx="70">
                  <c:v>1035</c:v>
                </c:pt>
                <c:pt idx="71">
                  <c:v>1033</c:v>
                </c:pt>
                <c:pt idx="72">
                  <c:v>1047</c:v>
                </c:pt>
                <c:pt idx="73">
                  <c:v>1053</c:v>
                </c:pt>
                <c:pt idx="74">
                  <c:v>1057</c:v>
                </c:pt>
                <c:pt idx="75">
                  <c:v>1061</c:v>
                </c:pt>
                <c:pt idx="76">
                  <c:v>1070</c:v>
                </c:pt>
                <c:pt idx="77">
                  <c:v>1081</c:v>
                </c:pt>
                <c:pt idx="78">
                  <c:v>1085</c:v>
                </c:pt>
                <c:pt idx="79">
                  <c:v>1094</c:v>
                </c:pt>
                <c:pt idx="80">
                  <c:v>1100</c:v>
                </c:pt>
                <c:pt idx="81">
                  <c:v>1102</c:v>
                </c:pt>
                <c:pt idx="82">
                  <c:v>1107</c:v>
                </c:pt>
                <c:pt idx="83">
                  <c:v>1117</c:v>
                </c:pt>
                <c:pt idx="84">
                  <c:v>1129</c:v>
                </c:pt>
                <c:pt idx="85">
                  <c:v>1139</c:v>
                </c:pt>
                <c:pt idx="86">
                  <c:v>1145</c:v>
                </c:pt>
                <c:pt idx="87">
                  <c:v>1148</c:v>
                </c:pt>
                <c:pt idx="88">
                  <c:v>1158</c:v>
                </c:pt>
                <c:pt idx="89">
                  <c:v>1158</c:v>
                </c:pt>
                <c:pt idx="90">
                  <c:v>1174</c:v>
                </c:pt>
                <c:pt idx="91">
                  <c:v>1176</c:v>
                </c:pt>
                <c:pt idx="92">
                  <c:v>1188</c:v>
                </c:pt>
                <c:pt idx="93">
                  <c:v>1197</c:v>
                </c:pt>
                <c:pt idx="94">
                  <c:v>1205</c:v>
                </c:pt>
                <c:pt idx="95">
                  <c:v>1212</c:v>
                </c:pt>
                <c:pt idx="96">
                  <c:v>1224</c:v>
                </c:pt>
                <c:pt idx="97">
                  <c:v>1232</c:v>
                </c:pt>
                <c:pt idx="98">
                  <c:v>1239</c:v>
                </c:pt>
                <c:pt idx="99">
                  <c:v>1250</c:v>
                </c:pt>
                <c:pt idx="100">
                  <c:v>1255</c:v>
                </c:pt>
                <c:pt idx="101">
                  <c:v>1268</c:v>
                </c:pt>
                <c:pt idx="102">
                  <c:v>1282</c:v>
                </c:pt>
                <c:pt idx="103">
                  <c:v>1293</c:v>
                </c:pt>
                <c:pt idx="104">
                  <c:v>1298</c:v>
                </c:pt>
                <c:pt idx="105">
                  <c:v>1308</c:v>
                </c:pt>
                <c:pt idx="106">
                  <c:v>1322</c:v>
                </c:pt>
                <c:pt idx="107">
                  <c:v>1327</c:v>
                </c:pt>
                <c:pt idx="108">
                  <c:v>1335</c:v>
                </c:pt>
                <c:pt idx="109">
                  <c:v>1340</c:v>
                </c:pt>
                <c:pt idx="110">
                  <c:v>1352</c:v>
                </c:pt>
                <c:pt idx="111">
                  <c:v>1366</c:v>
                </c:pt>
                <c:pt idx="112">
                  <c:v>1365</c:v>
                </c:pt>
                <c:pt idx="113">
                  <c:v>1383</c:v>
                </c:pt>
                <c:pt idx="114">
                  <c:v>1382</c:v>
                </c:pt>
                <c:pt idx="115">
                  <c:v>1400</c:v>
                </c:pt>
                <c:pt idx="116">
                  <c:v>1413</c:v>
                </c:pt>
                <c:pt idx="117">
                  <c:v>1422</c:v>
                </c:pt>
                <c:pt idx="118">
                  <c:v>1440</c:v>
                </c:pt>
                <c:pt idx="119">
                  <c:v>1446</c:v>
                </c:pt>
                <c:pt idx="120">
                  <c:v>1458</c:v>
                </c:pt>
                <c:pt idx="121">
                  <c:v>1465</c:v>
                </c:pt>
                <c:pt idx="122">
                  <c:v>1479</c:v>
                </c:pt>
                <c:pt idx="123">
                  <c:v>1492</c:v>
                </c:pt>
                <c:pt idx="124">
                  <c:v>1498</c:v>
                </c:pt>
                <c:pt idx="125">
                  <c:v>1516</c:v>
                </c:pt>
                <c:pt idx="126">
                  <c:v>1527</c:v>
                </c:pt>
                <c:pt idx="127">
                  <c:v>1537</c:v>
                </c:pt>
                <c:pt idx="128">
                  <c:v>1539</c:v>
                </c:pt>
                <c:pt idx="129">
                  <c:v>1548</c:v>
                </c:pt>
                <c:pt idx="130">
                  <c:v>1559</c:v>
                </c:pt>
                <c:pt idx="131">
                  <c:v>1578</c:v>
                </c:pt>
                <c:pt idx="132">
                  <c:v>1593</c:v>
                </c:pt>
                <c:pt idx="133">
                  <c:v>1599</c:v>
                </c:pt>
                <c:pt idx="134">
                  <c:v>1618</c:v>
                </c:pt>
                <c:pt idx="135">
                  <c:v>1636</c:v>
                </c:pt>
                <c:pt idx="136">
                  <c:v>1643</c:v>
                </c:pt>
                <c:pt idx="137">
                  <c:v>1653</c:v>
                </c:pt>
                <c:pt idx="138">
                  <c:v>1668</c:v>
                </c:pt>
                <c:pt idx="139">
                  <c:v>1689</c:v>
                </c:pt>
                <c:pt idx="140">
                  <c:v>1698</c:v>
                </c:pt>
                <c:pt idx="141">
                  <c:v>1706</c:v>
                </c:pt>
                <c:pt idx="142">
                  <c:v>1728</c:v>
                </c:pt>
                <c:pt idx="143">
                  <c:v>1736</c:v>
                </c:pt>
                <c:pt idx="144">
                  <c:v>1755</c:v>
                </c:pt>
                <c:pt idx="145">
                  <c:v>1766</c:v>
                </c:pt>
                <c:pt idx="146">
                  <c:v>1780</c:v>
                </c:pt>
                <c:pt idx="147">
                  <c:v>1800</c:v>
                </c:pt>
                <c:pt idx="148">
                  <c:v>1811</c:v>
                </c:pt>
                <c:pt idx="149">
                  <c:v>1827</c:v>
                </c:pt>
                <c:pt idx="150">
                  <c:v>1846</c:v>
                </c:pt>
                <c:pt idx="151">
                  <c:v>1864</c:v>
                </c:pt>
                <c:pt idx="152">
                  <c:v>1877</c:v>
                </c:pt>
                <c:pt idx="153">
                  <c:v>1894</c:v>
                </c:pt>
                <c:pt idx="154">
                  <c:v>1912</c:v>
                </c:pt>
                <c:pt idx="155">
                  <c:v>1925</c:v>
                </c:pt>
                <c:pt idx="156">
                  <c:v>1938</c:v>
                </c:pt>
                <c:pt idx="157">
                  <c:v>1953</c:v>
                </c:pt>
                <c:pt idx="158">
                  <c:v>1974</c:v>
                </c:pt>
                <c:pt idx="159">
                  <c:v>1984</c:v>
                </c:pt>
                <c:pt idx="160">
                  <c:v>2005</c:v>
                </c:pt>
                <c:pt idx="161">
                  <c:v>2020</c:v>
                </c:pt>
                <c:pt idx="162">
                  <c:v>2032</c:v>
                </c:pt>
                <c:pt idx="163">
                  <c:v>2056</c:v>
                </c:pt>
                <c:pt idx="164">
                  <c:v>2070</c:v>
                </c:pt>
                <c:pt idx="165">
                  <c:v>2087</c:v>
                </c:pt>
                <c:pt idx="166">
                  <c:v>2101</c:v>
                </c:pt>
                <c:pt idx="167">
                  <c:v>2119</c:v>
                </c:pt>
                <c:pt idx="168">
                  <c:v>2140</c:v>
                </c:pt>
                <c:pt idx="169">
                  <c:v>2149</c:v>
                </c:pt>
                <c:pt idx="170">
                  <c:v>2172</c:v>
                </c:pt>
                <c:pt idx="171">
                  <c:v>2188</c:v>
                </c:pt>
                <c:pt idx="172">
                  <c:v>2202</c:v>
                </c:pt>
                <c:pt idx="173">
                  <c:v>2224</c:v>
                </c:pt>
                <c:pt idx="174">
                  <c:v>2237</c:v>
                </c:pt>
                <c:pt idx="175">
                  <c:v>2248</c:v>
                </c:pt>
                <c:pt idx="176">
                  <c:v>2277</c:v>
                </c:pt>
                <c:pt idx="177">
                  <c:v>2289</c:v>
                </c:pt>
                <c:pt idx="178">
                  <c:v>2312</c:v>
                </c:pt>
                <c:pt idx="179">
                  <c:v>2328</c:v>
                </c:pt>
                <c:pt idx="180">
                  <c:v>2348</c:v>
                </c:pt>
                <c:pt idx="181">
                  <c:v>2350</c:v>
                </c:pt>
                <c:pt idx="182">
                  <c:v>2370</c:v>
                </c:pt>
                <c:pt idx="183">
                  <c:v>2396</c:v>
                </c:pt>
                <c:pt idx="184">
                  <c:v>2421</c:v>
                </c:pt>
                <c:pt idx="185">
                  <c:v>2430</c:v>
                </c:pt>
                <c:pt idx="186">
                  <c:v>2446</c:v>
                </c:pt>
                <c:pt idx="187">
                  <c:v>2454</c:v>
                </c:pt>
                <c:pt idx="188">
                  <c:v>2481</c:v>
                </c:pt>
                <c:pt idx="189">
                  <c:v>2485</c:v>
                </c:pt>
                <c:pt idx="190">
                  <c:v>2507</c:v>
                </c:pt>
                <c:pt idx="191">
                  <c:v>2521</c:v>
                </c:pt>
                <c:pt idx="192">
                  <c:v>2544</c:v>
                </c:pt>
                <c:pt idx="193">
                  <c:v>2553</c:v>
                </c:pt>
                <c:pt idx="194">
                  <c:v>2569</c:v>
                </c:pt>
                <c:pt idx="195">
                  <c:v>2584</c:v>
                </c:pt>
                <c:pt idx="196">
                  <c:v>2586</c:v>
                </c:pt>
                <c:pt idx="197">
                  <c:v>2616</c:v>
                </c:pt>
                <c:pt idx="198">
                  <c:v>2624</c:v>
                </c:pt>
                <c:pt idx="199">
                  <c:v>2639</c:v>
                </c:pt>
                <c:pt idx="200">
                  <c:v>2667</c:v>
                </c:pt>
                <c:pt idx="201">
                  <c:v>2674</c:v>
                </c:pt>
                <c:pt idx="202">
                  <c:v>2692</c:v>
                </c:pt>
                <c:pt idx="203">
                  <c:v>2702</c:v>
                </c:pt>
                <c:pt idx="204">
                  <c:v>2731</c:v>
                </c:pt>
                <c:pt idx="205">
                  <c:v>2759</c:v>
                </c:pt>
                <c:pt idx="206">
                  <c:v>2753</c:v>
                </c:pt>
                <c:pt idx="207">
                  <c:v>2782</c:v>
                </c:pt>
                <c:pt idx="208">
                  <c:v>2792</c:v>
                </c:pt>
                <c:pt idx="209">
                  <c:v>2810</c:v>
                </c:pt>
                <c:pt idx="210">
                  <c:v>2823</c:v>
                </c:pt>
                <c:pt idx="211">
                  <c:v>2840</c:v>
                </c:pt>
                <c:pt idx="212">
                  <c:v>2848</c:v>
                </c:pt>
                <c:pt idx="213">
                  <c:v>2871</c:v>
                </c:pt>
                <c:pt idx="214">
                  <c:v>2896</c:v>
                </c:pt>
                <c:pt idx="215">
                  <c:v>2909</c:v>
                </c:pt>
                <c:pt idx="216">
                  <c:v>2930</c:v>
                </c:pt>
                <c:pt idx="217">
                  <c:v>2937</c:v>
                </c:pt>
                <c:pt idx="218">
                  <c:v>2956</c:v>
                </c:pt>
                <c:pt idx="219">
                  <c:v>2979</c:v>
                </c:pt>
                <c:pt idx="220">
                  <c:v>2979</c:v>
                </c:pt>
                <c:pt idx="221">
                  <c:v>3006</c:v>
                </c:pt>
                <c:pt idx="222">
                  <c:v>3028</c:v>
                </c:pt>
                <c:pt idx="223">
                  <c:v>3041</c:v>
                </c:pt>
                <c:pt idx="224">
                  <c:v>3064</c:v>
                </c:pt>
                <c:pt idx="225">
                  <c:v>3071</c:v>
                </c:pt>
                <c:pt idx="226">
                  <c:v>3078</c:v>
                </c:pt>
                <c:pt idx="227">
                  <c:v>3111</c:v>
                </c:pt>
                <c:pt idx="228">
                  <c:v>3136</c:v>
                </c:pt>
                <c:pt idx="229">
                  <c:v>3146</c:v>
                </c:pt>
                <c:pt idx="230">
                  <c:v>3162</c:v>
                </c:pt>
                <c:pt idx="231">
                  <c:v>3178</c:v>
                </c:pt>
                <c:pt idx="232">
                  <c:v>3208</c:v>
                </c:pt>
                <c:pt idx="233">
                  <c:v>3213</c:v>
                </c:pt>
                <c:pt idx="234">
                  <c:v>3227</c:v>
                </c:pt>
                <c:pt idx="235">
                  <c:v>3241</c:v>
                </c:pt>
                <c:pt idx="236">
                  <c:v>3264</c:v>
                </c:pt>
                <c:pt idx="237">
                  <c:v>3263</c:v>
                </c:pt>
                <c:pt idx="238">
                  <c:v>3290</c:v>
                </c:pt>
                <c:pt idx="239">
                  <c:v>3310</c:v>
                </c:pt>
                <c:pt idx="240">
                  <c:v>3331</c:v>
                </c:pt>
                <c:pt idx="241">
                  <c:v>3345</c:v>
                </c:pt>
                <c:pt idx="242">
                  <c:v>3357</c:v>
                </c:pt>
                <c:pt idx="243">
                  <c:v>3387</c:v>
                </c:pt>
                <c:pt idx="244">
                  <c:v>3394</c:v>
                </c:pt>
                <c:pt idx="245">
                  <c:v>3404</c:v>
                </c:pt>
                <c:pt idx="246">
                  <c:v>3413</c:v>
                </c:pt>
                <c:pt idx="247">
                  <c:v>3435</c:v>
                </c:pt>
                <c:pt idx="248">
                  <c:v>3439</c:v>
                </c:pt>
                <c:pt idx="249">
                  <c:v>3465</c:v>
                </c:pt>
                <c:pt idx="250">
                  <c:v>3467</c:v>
                </c:pt>
                <c:pt idx="251">
                  <c:v>3490</c:v>
                </c:pt>
                <c:pt idx="252">
                  <c:v>3493</c:v>
                </c:pt>
                <c:pt idx="253">
                  <c:v>3506</c:v>
                </c:pt>
                <c:pt idx="254">
                  <c:v>3536</c:v>
                </c:pt>
                <c:pt idx="255">
                  <c:v>3557</c:v>
                </c:pt>
                <c:pt idx="256">
                  <c:v>3565</c:v>
                </c:pt>
                <c:pt idx="257">
                  <c:v>3581</c:v>
                </c:pt>
                <c:pt idx="258">
                  <c:v>3606</c:v>
                </c:pt>
                <c:pt idx="259">
                  <c:v>3615</c:v>
                </c:pt>
                <c:pt idx="260">
                  <c:v>3629</c:v>
                </c:pt>
                <c:pt idx="261">
                  <c:v>3658</c:v>
                </c:pt>
                <c:pt idx="262">
                  <c:v>3658</c:v>
                </c:pt>
                <c:pt idx="263">
                  <c:v>3668</c:v>
                </c:pt>
                <c:pt idx="264">
                  <c:v>3681</c:v>
                </c:pt>
                <c:pt idx="265">
                  <c:v>3703</c:v>
                </c:pt>
                <c:pt idx="266">
                  <c:v>3703</c:v>
                </c:pt>
                <c:pt idx="267">
                  <c:v>3726</c:v>
                </c:pt>
                <c:pt idx="268">
                  <c:v>3739</c:v>
                </c:pt>
                <c:pt idx="269">
                  <c:v>3762</c:v>
                </c:pt>
                <c:pt idx="270">
                  <c:v>3758</c:v>
                </c:pt>
                <c:pt idx="271">
                  <c:v>3798</c:v>
                </c:pt>
                <c:pt idx="272">
                  <c:v>3806</c:v>
                </c:pt>
                <c:pt idx="273">
                  <c:v>3815</c:v>
                </c:pt>
                <c:pt idx="274">
                  <c:v>3839</c:v>
                </c:pt>
                <c:pt idx="275">
                  <c:v>3864</c:v>
                </c:pt>
                <c:pt idx="276">
                  <c:v>3879</c:v>
                </c:pt>
                <c:pt idx="277">
                  <c:v>3900</c:v>
                </c:pt>
                <c:pt idx="278">
                  <c:v>3902</c:v>
                </c:pt>
                <c:pt idx="279">
                  <c:v>3923</c:v>
                </c:pt>
                <c:pt idx="280">
                  <c:v>3945</c:v>
                </c:pt>
                <c:pt idx="281">
                  <c:v>3956</c:v>
                </c:pt>
                <c:pt idx="282">
                  <c:v>3966</c:v>
                </c:pt>
                <c:pt idx="283">
                  <c:v>3991</c:v>
                </c:pt>
                <c:pt idx="284">
                  <c:v>3998</c:v>
                </c:pt>
                <c:pt idx="285">
                  <c:v>4016</c:v>
                </c:pt>
                <c:pt idx="286">
                  <c:v>4031</c:v>
                </c:pt>
                <c:pt idx="287">
                  <c:v>4067</c:v>
                </c:pt>
                <c:pt idx="288">
                  <c:v>4065</c:v>
                </c:pt>
                <c:pt idx="289">
                  <c:v>4101</c:v>
                </c:pt>
                <c:pt idx="290">
                  <c:v>4109</c:v>
                </c:pt>
                <c:pt idx="291">
                  <c:v>4135</c:v>
                </c:pt>
                <c:pt idx="292">
                  <c:v>4156</c:v>
                </c:pt>
                <c:pt idx="293">
                  <c:v>4179</c:v>
                </c:pt>
                <c:pt idx="294">
                  <c:v>4199</c:v>
                </c:pt>
                <c:pt idx="295">
                  <c:v>4220</c:v>
                </c:pt>
                <c:pt idx="296">
                  <c:v>4232</c:v>
                </c:pt>
                <c:pt idx="297">
                  <c:v>4278</c:v>
                </c:pt>
                <c:pt idx="298">
                  <c:v>4276</c:v>
                </c:pt>
                <c:pt idx="299">
                  <c:v>4320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FA9-F042-B96B-F02378A7D2C4}"/>
            </c:ext>
          </c:extLst>
        </c:ser>
        <c:ser>
          <c:idx val="47"/>
          <c:order val="47"/>
          <c:tx>
            <c:strRef>
              <c:f>'Table All Cycles'!$AX$12</c:f>
              <c:strCache>
                <c:ptCount val="1"/>
                <c:pt idx="0">
                  <c:v>Sample X48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Cycles'!$AX$13:$AX$312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29</c:v>
                </c:pt>
                <c:pt idx="8">
                  <c:v>27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31</c:v>
                </c:pt>
                <c:pt idx="15">
                  <c:v>29</c:v>
                </c:pt>
                <c:pt idx="16">
                  <c:v>28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34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34</c:v>
                </c:pt>
                <c:pt idx="44">
                  <c:v>33</c:v>
                </c:pt>
                <c:pt idx="45">
                  <c:v>34</c:v>
                </c:pt>
                <c:pt idx="46">
                  <c:v>32</c:v>
                </c:pt>
                <c:pt idx="47">
                  <c:v>34</c:v>
                </c:pt>
                <c:pt idx="48">
                  <c:v>32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34</c:v>
                </c:pt>
                <c:pt idx="59">
                  <c:v>33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33</c:v>
                </c:pt>
                <c:pt idx="68">
                  <c:v>35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33</c:v>
                </c:pt>
                <c:pt idx="73">
                  <c:v>35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32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33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34</c:v>
                </c:pt>
                <c:pt idx="98">
                  <c:v>36</c:v>
                </c:pt>
                <c:pt idx="99">
                  <c:v>36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33</c:v>
                </c:pt>
                <c:pt idx="105">
                  <c:v>35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35</c:v>
                </c:pt>
                <c:pt idx="113">
                  <c:v>37</c:v>
                </c:pt>
                <c:pt idx="114">
                  <c:v>34</c:v>
                </c:pt>
                <c:pt idx="115">
                  <c:v>36</c:v>
                </c:pt>
                <c:pt idx="116">
                  <c:v>33</c:v>
                </c:pt>
                <c:pt idx="117">
                  <c:v>35</c:v>
                </c:pt>
                <c:pt idx="118">
                  <c:v>37</c:v>
                </c:pt>
                <c:pt idx="119">
                  <c:v>34</c:v>
                </c:pt>
                <c:pt idx="120">
                  <c:v>35</c:v>
                </c:pt>
                <c:pt idx="121">
                  <c:v>35</c:v>
                </c:pt>
                <c:pt idx="122">
                  <c:v>36</c:v>
                </c:pt>
                <c:pt idx="123">
                  <c:v>37</c:v>
                </c:pt>
                <c:pt idx="124">
                  <c:v>35</c:v>
                </c:pt>
                <c:pt idx="125">
                  <c:v>36</c:v>
                </c:pt>
                <c:pt idx="126">
                  <c:v>35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34</c:v>
                </c:pt>
                <c:pt idx="135">
                  <c:v>37</c:v>
                </c:pt>
                <c:pt idx="136">
                  <c:v>34</c:v>
                </c:pt>
                <c:pt idx="137">
                  <c:v>36</c:v>
                </c:pt>
                <c:pt idx="138">
                  <c:v>34</c:v>
                </c:pt>
                <c:pt idx="139">
                  <c:v>35</c:v>
                </c:pt>
                <c:pt idx="140">
                  <c:v>36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35</c:v>
                </c:pt>
                <c:pt idx="147">
                  <c:v>34</c:v>
                </c:pt>
                <c:pt idx="148">
                  <c:v>35</c:v>
                </c:pt>
                <c:pt idx="149">
                  <c:v>36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34</c:v>
                </c:pt>
                <c:pt idx="157">
                  <c:v>35</c:v>
                </c:pt>
                <c:pt idx="158">
                  <c:v>33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35</c:v>
                </c:pt>
                <c:pt idx="167">
                  <c:v>32</c:v>
                </c:pt>
                <c:pt idx="168">
                  <c:v>38</c:v>
                </c:pt>
                <c:pt idx="169">
                  <c:v>32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35</c:v>
                </c:pt>
                <c:pt idx="174">
                  <c:v>34</c:v>
                </c:pt>
                <c:pt idx="175">
                  <c:v>35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33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34</c:v>
                </c:pt>
                <c:pt idx="187">
                  <c:v>33</c:v>
                </c:pt>
                <c:pt idx="188">
                  <c:v>34</c:v>
                </c:pt>
                <c:pt idx="189">
                  <c:v>35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32</c:v>
                </c:pt>
                <c:pt idx="195">
                  <c:v>35</c:v>
                </c:pt>
                <c:pt idx="196">
                  <c:v>33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33</c:v>
                </c:pt>
                <c:pt idx="207">
                  <c:v>34</c:v>
                </c:pt>
                <c:pt idx="208">
                  <c:v>33</c:v>
                </c:pt>
                <c:pt idx="209">
                  <c:v>34</c:v>
                </c:pt>
                <c:pt idx="210">
                  <c:v>33</c:v>
                </c:pt>
                <c:pt idx="211">
                  <c:v>35</c:v>
                </c:pt>
                <c:pt idx="212">
                  <c:v>35</c:v>
                </c:pt>
                <c:pt idx="213">
                  <c:v>34</c:v>
                </c:pt>
                <c:pt idx="214">
                  <c:v>35</c:v>
                </c:pt>
                <c:pt idx="215">
                  <c:v>34</c:v>
                </c:pt>
                <c:pt idx="216">
                  <c:v>32</c:v>
                </c:pt>
                <c:pt idx="217">
                  <c:v>35</c:v>
                </c:pt>
                <c:pt idx="218">
                  <c:v>34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32</c:v>
                </c:pt>
                <c:pt idx="226">
                  <c:v>33</c:v>
                </c:pt>
                <c:pt idx="227">
                  <c:v>35</c:v>
                </c:pt>
                <c:pt idx="228">
                  <c:v>33</c:v>
                </c:pt>
                <c:pt idx="229">
                  <c:v>34</c:v>
                </c:pt>
                <c:pt idx="230">
                  <c:v>33</c:v>
                </c:pt>
                <c:pt idx="231">
                  <c:v>34</c:v>
                </c:pt>
                <c:pt idx="232">
                  <c:v>33</c:v>
                </c:pt>
                <c:pt idx="233">
                  <c:v>33</c:v>
                </c:pt>
                <c:pt idx="234">
                  <c:v>32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34</c:v>
                </c:pt>
                <c:pt idx="242">
                  <c:v>35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34</c:v>
                </c:pt>
                <c:pt idx="247">
                  <c:v>36</c:v>
                </c:pt>
                <c:pt idx="248">
                  <c:v>34</c:v>
                </c:pt>
                <c:pt idx="249">
                  <c:v>33</c:v>
                </c:pt>
                <c:pt idx="250">
                  <c:v>35</c:v>
                </c:pt>
                <c:pt idx="251">
                  <c:v>34</c:v>
                </c:pt>
                <c:pt idx="252">
                  <c:v>28</c:v>
                </c:pt>
                <c:pt idx="253">
                  <c:v>33</c:v>
                </c:pt>
                <c:pt idx="254">
                  <c:v>32</c:v>
                </c:pt>
                <c:pt idx="255">
                  <c:v>33</c:v>
                </c:pt>
                <c:pt idx="256">
                  <c:v>32</c:v>
                </c:pt>
                <c:pt idx="257">
                  <c:v>32</c:v>
                </c:pt>
                <c:pt idx="258">
                  <c:v>33</c:v>
                </c:pt>
                <c:pt idx="259">
                  <c:v>33</c:v>
                </c:pt>
                <c:pt idx="260">
                  <c:v>31</c:v>
                </c:pt>
                <c:pt idx="261">
                  <c:v>34</c:v>
                </c:pt>
                <c:pt idx="262">
                  <c:v>32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32</c:v>
                </c:pt>
                <c:pt idx="268">
                  <c:v>31</c:v>
                </c:pt>
                <c:pt idx="269">
                  <c:v>33</c:v>
                </c:pt>
                <c:pt idx="270">
                  <c:v>34</c:v>
                </c:pt>
                <c:pt idx="271">
                  <c:v>33</c:v>
                </c:pt>
                <c:pt idx="272">
                  <c:v>32</c:v>
                </c:pt>
                <c:pt idx="273">
                  <c:v>32</c:v>
                </c:pt>
                <c:pt idx="274">
                  <c:v>33</c:v>
                </c:pt>
                <c:pt idx="275">
                  <c:v>32</c:v>
                </c:pt>
                <c:pt idx="276">
                  <c:v>33</c:v>
                </c:pt>
                <c:pt idx="277">
                  <c:v>34</c:v>
                </c:pt>
                <c:pt idx="278">
                  <c:v>35</c:v>
                </c:pt>
                <c:pt idx="279">
                  <c:v>33</c:v>
                </c:pt>
                <c:pt idx="280">
                  <c:v>34</c:v>
                </c:pt>
                <c:pt idx="281">
                  <c:v>32</c:v>
                </c:pt>
                <c:pt idx="282">
                  <c:v>33</c:v>
                </c:pt>
                <c:pt idx="283">
                  <c:v>34</c:v>
                </c:pt>
                <c:pt idx="284">
                  <c:v>34</c:v>
                </c:pt>
                <c:pt idx="285">
                  <c:v>33</c:v>
                </c:pt>
                <c:pt idx="286">
                  <c:v>33</c:v>
                </c:pt>
                <c:pt idx="287">
                  <c:v>31</c:v>
                </c:pt>
                <c:pt idx="288">
                  <c:v>32</c:v>
                </c:pt>
                <c:pt idx="289">
                  <c:v>32</c:v>
                </c:pt>
                <c:pt idx="290">
                  <c:v>35</c:v>
                </c:pt>
                <c:pt idx="291">
                  <c:v>35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34</c:v>
                </c:pt>
                <c:pt idx="296">
                  <c:v>33</c:v>
                </c:pt>
                <c:pt idx="297">
                  <c:v>34</c:v>
                </c:pt>
                <c:pt idx="298">
                  <c:v>34</c:v>
                </c:pt>
                <c:pt idx="29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FA9-F042-B96B-F02378A7D2C4}"/>
            </c:ext>
          </c:extLst>
        </c:ser>
        <c:ser>
          <c:idx val="48"/>
          <c:order val="48"/>
          <c:tx>
            <c:strRef>
              <c:f>'Table All Cycles'!$AY$12</c:f>
              <c:strCache>
                <c:ptCount val="1"/>
                <c:pt idx="0">
                  <c:v>Sample X49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Cycles'!$AY$13:$AY$312</c:f>
              <c:numCache>
                <c:formatCode>General</c:formatCode>
                <c:ptCount val="300"/>
                <c:pt idx="0">
                  <c:v>27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27</c:v>
                </c:pt>
                <c:pt idx="5">
                  <c:v>28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34</c:v>
                </c:pt>
                <c:pt idx="27">
                  <c:v>32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32</c:v>
                </c:pt>
                <c:pt idx="34">
                  <c:v>35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36</c:v>
                </c:pt>
                <c:pt idx="49">
                  <c:v>36</c:v>
                </c:pt>
                <c:pt idx="50">
                  <c:v>34</c:v>
                </c:pt>
                <c:pt idx="51">
                  <c:v>36</c:v>
                </c:pt>
                <c:pt idx="52">
                  <c:v>35</c:v>
                </c:pt>
                <c:pt idx="53">
                  <c:v>34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35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36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</c:v>
                </c:pt>
                <c:pt idx="70">
                  <c:v>35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35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37</c:v>
                </c:pt>
                <c:pt idx="80">
                  <c:v>35</c:v>
                </c:pt>
                <c:pt idx="81">
                  <c:v>35</c:v>
                </c:pt>
                <c:pt idx="82">
                  <c:v>34</c:v>
                </c:pt>
                <c:pt idx="83">
                  <c:v>36</c:v>
                </c:pt>
                <c:pt idx="84">
                  <c:v>35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35</c:v>
                </c:pt>
                <c:pt idx="90">
                  <c:v>36</c:v>
                </c:pt>
                <c:pt idx="91">
                  <c:v>35</c:v>
                </c:pt>
                <c:pt idx="92">
                  <c:v>34</c:v>
                </c:pt>
                <c:pt idx="93">
                  <c:v>38</c:v>
                </c:pt>
                <c:pt idx="94">
                  <c:v>36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34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35</c:v>
                </c:pt>
                <c:pt idx="103">
                  <c:v>37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37</c:v>
                </c:pt>
                <c:pt idx="108">
                  <c:v>35</c:v>
                </c:pt>
                <c:pt idx="109">
                  <c:v>34</c:v>
                </c:pt>
                <c:pt idx="110">
                  <c:v>35</c:v>
                </c:pt>
                <c:pt idx="111">
                  <c:v>36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37</c:v>
                </c:pt>
                <c:pt idx="122">
                  <c:v>36</c:v>
                </c:pt>
                <c:pt idx="123">
                  <c:v>37</c:v>
                </c:pt>
                <c:pt idx="124">
                  <c:v>35</c:v>
                </c:pt>
                <c:pt idx="125">
                  <c:v>37</c:v>
                </c:pt>
                <c:pt idx="126">
                  <c:v>35</c:v>
                </c:pt>
                <c:pt idx="127">
                  <c:v>37</c:v>
                </c:pt>
                <c:pt idx="128">
                  <c:v>37</c:v>
                </c:pt>
                <c:pt idx="129">
                  <c:v>36</c:v>
                </c:pt>
                <c:pt idx="130">
                  <c:v>36</c:v>
                </c:pt>
                <c:pt idx="131">
                  <c:v>37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37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33</c:v>
                </c:pt>
                <c:pt idx="140">
                  <c:v>36</c:v>
                </c:pt>
                <c:pt idx="141">
                  <c:v>36</c:v>
                </c:pt>
                <c:pt idx="142">
                  <c:v>35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34</c:v>
                </c:pt>
                <c:pt idx="148">
                  <c:v>36</c:v>
                </c:pt>
                <c:pt idx="149">
                  <c:v>36</c:v>
                </c:pt>
                <c:pt idx="150">
                  <c:v>34</c:v>
                </c:pt>
                <c:pt idx="151">
                  <c:v>35</c:v>
                </c:pt>
                <c:pt idx="152">
                  <c:v>35</c:v>
                </c:pt>
                <c:pt idx="153">
                  <c:v>36</c:v>
                </c:pt>
                <c:pt idx="154">
                  <c:v>36</c:v>
                </c:pt>
                <c:pt idx="155">
                  <c:v>34</c:v>
                </c:pt>
                <c:pt idx="156">
                  <c:v>35</c:v>
                </c:pt>
                <c:pt idx="157">
                  <c:v>34</c:v>
                </c:pt>
                <c:pt idx="158">
                  <c:v>36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36</c:v>
                </c:pt>
                <c:pt idx="165">
                  <c:v>36</c:v>
                </c:pt>
                <c:pt idx="166">
                  <c:v>34</c:v>
                </c:pt>
                <c:pt idx="167">
                  <c:v>33</c:v>
                </c:pt>
                <c:pt idx="168">
                  <c:v>35</c:v>
                </c:pt>
                <c:pt idx="169">
                  <c:v>38</c:v>
                </c:pt>
                <c:pt idx="170">
                  <c:v>38</c:v>
                </c:pt>
                <c:pt idx="171">
                  <c:v>35</c:v>
                </c:pt>
                <c:pt idx="172">
                  <c:v>34</c:v>
                </c:pt>
                <c:pt idx="173">
                  <c:v>37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36</c:v>
                </c:pt>
                <c:pt idx="180">
                  <c:v>35</c:v>
                </c:pt>
                <c:pt idx="181">
                  <c:v>35</c:v>
                </c:pt>
                <c:pt idx="182">
                  <c:v>33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34</c:v>
                </c:pt>
                <c:pt idx="187">
                  <c:v>33</c:v>
                </c:pt>
                <c:pt idx="188">
                  <c:v>35</c:v>
                </c:pt>
                <c:pt idx="189">
                  <c:v>33</c:v>
                </c:pt>
                <c:pt idx="190">
                  <c:v>36</c:v>
                </c:pt>
                <c:pt idx="191">
                  <c:v>33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35</c:v>
                </c:pt>
                <c:pt idx="196">
                  <c:v>33</c:v>
                </c:pt>
                <c:pt idx="197">
                  <c:v>36</c:v>
                </c:pt>
                <c:pt idx="198">
                  <c:v>34</c:v>
                </c:pt>
                <c:pt idx="199">
                  <c:v>33</c:v>
                </c:pt>
                <c:pt idx="200">
                  <c:v>34</c:v>
                </c:pt>
                <c:pt idx="201">
                  <c:v>34</c:v>
                </c:pt>
                <c:pt idx="202">
                  <c:v>33</c:v>
                </c:pt>
                <c:pt idx="203">
                  <c:v>36</c:v>
                </c:pt>
                <c:pt idx="204">
                  <c:v>35</c:v>
                </c:pt>
                <c:pt idx="205">
                  <c:v>33</c:v>
                </c:pt>
                <c:pt idx="206">
                  <c:v>35</c:v>
                </c:pt>
                <c:pt idx="207">
                  <c:v>34</c:v>
                </c:pt>
                <c:pt idx="208">
                  <c:v>34</c:v>
                </c:pt>
                <c:pt idx="209">
                  <c:v>36</c:v>
                </c:pt>
                <c:pt idx="210">
                  <c:v>34</c:v>
                </c:pt>
                <c:pt idx="211">
                  <c:v>37</c:v>
                </c:pt>
                <c:pt idx="212">
                  <c:v>35</c:v>
                </c:pt>
                <c:pt idx="213">
                  <c:v>36</c:v>
                </c:pt>
                <c:pt idx="214">
                  <c:v>34</c:v>
                </c:pt>
                <c:pt idx="215">
                  <c:v>35</c:v>
                </c:pt>
                <c:pt idx="216">
                  <c:v>34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32</c:v>
                </c:pt>
                <c:pt idx="221">
                  <c:v>32</c:v>
                </c:pt>
                <c:pt idx="222">
                  <c:v>34</c:v>
                </c:pt>
                <c:pt idx="223">
                  <c:v>35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35</c:v>
                </c:pt>
                <c:pt idx="228">
                  <c:v>34</c:v>
                </c:pt>
                <c:pt idx="229">
                  <c:v>33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35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33</c:v>
                </c:pt>
                <c:pt idx="246">
                  <c:v>36</c:v>
                </c:pt>
                <c:pt idx="247">
                  <c:v>35</c:v>
                </c:pt>
                <c:pt idx="248">
                  <c:v>34</c:v>
                </c:pt>
                <c:pt idx="249">
                  <c:v>35</c:v>
                </c:pt>
                <c:pt idx="250">
                  <c:v>31</c:v>
                </c:pt>
                <c:pt idx="251">
                  <c:v>33</c:v>
                </c:pt>
                <c:pt idx="252">
                  <c:v>34</c:v>
                </c:pt>
                <c:pt idx="253">
                  <c:v>34</c:v>
                </c:pt>
                <c:pt idx="254">
                  <c:v>32</c:v>
                </c:pt>
                <c:pt idx="255">
                  <c:v>33</c:v>
                </c:pt>
                <c:pt idx="256">
                  <c:v>33</c:v>
                </c:pt>
                <c:pt idx="257">
                  <c:v>34</c:v>
                </c:pt>
                <c:pt idx="258">
                  <c:v>33</c:v>
                </c:pt>
                <c:pt idx="259">
                  <c:v>34</c:v>
                </c:pt>
                <c:pt idx="260">
                  <c:v>37</c:v>
                </c:pt>
                <c:pt idx="261">
                  <c:v>34</c:v>
                </c:pt>
                <c:pt idx="262">
                  <c:v>34</c:v>
                </c:pt>
                <c:pt idx="263">
                  <c:v>33</c:v>
                </c:pt>
                <c:pt idx="264">
                  <c:v>33</c:v>
                </c:pt>
                <c:pt idx="265">
                  <c:v>32</c:v>
                </c:pt>
                <c:pt idx="266">
                  <c:v>35</c:v>
                </c:pt>
                <c:pt idx="267">
                  <c:v>34</c:v>
                </c:pt>
                <c:pt idx="268">
                  <c:v>33</c:v>
                </c:pt>
                <c:pt idx="269">
                  <c:v>34</c:v>
                </c:pt>
                <c:pt idx="270">
                  <c:v>34</c:v>
                </c:pt>
                <c:pt idx="271">
                  <c:v>33</c:v>
                </c:pt>
                <c:pt idx="272">
                  <c:v>35</c:v>
                </c:pt>
                <c:pt idx="273">
                  <c:v>34</c:v>
                </c:pt>
                <c:pt idx="274">
                  <c:v>34</c:v>
                </c:pt>
                <c:pt idx="275">
                  <c:v>33</c:v>
                </c:pt>
                <c:pt idx="276">
                  <c:v>35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35</c:v>
                </c:pt>
                <c:pt idx="282">
                  <c:v>36</c:v>
                </c:pt>
                <c:pt idx="283">
                  <c:v>33</c:v>
                </c:pt>
                <c:pt idx="284">
                  <c:v>32</c:v>
                </c:pt>
                <c:pt idx="285">
                  <c:v>33</c:v>
                </c:pt>
                <c:pt idx="286">
                  <c:v>32</c:v>
                </c:pt>
                <c:pt idx="287">
                  <c:v>34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33</c:v>
                </c:pt>
                <c:pt idx="292">
                  <c:v>35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35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FA9-F042-B96B-F02378A7D2C4}"/>
            </c:ext>
          </c:extLst>
        </c:ser>
        <c:ser>
          <c:idx val="49"/>
          <c:order val="49"/>
          <c:tx>
            <c:strRef>
              <c:f>'Table All Cycles'!$AZ$12</c:f>
              <c:strCache>
                <c:ptCount val="1"/>
                <c:pt idx="0">
                  <c:v>Sample X50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Cycles'!$AZ$13:$AZ$312</c:f>
              <c:numCache>
                <c:formatCode>General</c:formatCode>
                <c:ptCount val="300"/>
                <c:pt idx="0">
                  <c:v>37</c:v>
                </c:pt>
                <c:pt idx="1">
                  <c:v>34</c:v>
                </c:pt>
                <c:pt idx="2">
                  <c:v>38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38</c:v>
                </c:pt>
                <c:pt idx="11">
                  <c:v>38</c:v>
                </c:pt>
                <c:pt idx="12">
                  <c:v>37</c:v>
                </c:pt>
                <c:pt idx="13">
                  <c:v>41</c:v>
                </c:pt>
                <c:pt idx="14">
                  <c:v>39</c:v>
                </c:pt>
                <c:pt idx="15">
                  <c:v>38</c:v>
                </c:pt>
                <c:pt idx="16">
                  <c:v>41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38</c:v>
                </c:pt>
                <c:pt idx="21">
                  <c:v>42</c:v>
                </c:pt>
                <c:pt idx="22">
                  <c:v>40</c:v>
                </c:pt>
                <c:pt idx="23">
                  <c:v>41</c:v>
                </c:pt>
                <c:pt idx="24">
                  <c:v>39</c:v>
                </c:pt>
                <c:pt idx="25">
                  <c:v>40</c:v>
                </c:pt>
                <c:pt idx="26">
                  <c:v>43</c:v>
                </c:pt>
                <c:pt idx="27">
                  <c:v>41</c:v>
                </c:pt>
                <c:pt idx="28">
                  <c:v>40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41</c:v>
                </c:pt>
                <c:pt idx="45">
                  <c:v>44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45</c:v>
                </c:pt>
                <c:pt idx="52">
                  <c:v>44</c:v>
                </c:pt>
                <c:pt idx="53">
                  <c:v>42</c:v>
                </c:pt>
                <c:pt idx="54">
                  <c:v>45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41</c:v>
                </c:pt>
                <c:pt idx="59">
                  <c:v>43</c:v>
                </c:pt>
                <c:pt idx="60">
                  <c:v>44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45</c:v>
                </c:pt>
                <c:pt idx="68">
                  <c:v>44</c:v>
                </c:pt>
                <c:pt idx="69">
                  <c:v>45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43</c:v>
                </c:pt>
                <c:pt idx="77">
                  <c:v>43</c:v>
                </c:pt>
                <c:pt idx="78">
                  <c:v>42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42</c:v>
                </c:pt>
                <c:pt idx="83">
                  <c:v>45</c:v>
                </c:pt>
                <c:pt idx="84">
                  <c:v>44</c:v>
                </c:pt>
                <c:pt idx="85">
                  <c:v>44</c:v>
                </c:pt>
                <c:pt idx="86">
                  <c:v>46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46</c:v>
                </c:pt>
                <c:pt idx="98">
                  <c:v>44</c:v>
                </c:pt>
                <c:pt idx="99">
                  <c:v>46</c:v>
                </c:pt>
                <c:pt idx="100">
                  <c:v>45</c:v>
                </c:pt>
                <c:pt idx="101">
                  <c:v>45</c:v>
                </c:pt>
                <c:pt idx="102">
                  <c:v>44</c:v>
                </c:pt>
                <c:pt idx="103">
                  <c:v>46</c:v>
                </c:pt>
                <c:pt idx="104">
                  <c:v>44</c:v>
                </c:pt>
                <c:pt idx="105">
                  <c:v>44</c:v>
                </c:pt>
                <c:pt idx="106">
                  <c:v>45</c:v>
                </c:pt>
                <c:pt idx="107">
                  <c:v>46</c:v>
                </c:pt>
                <c:pt idx="108">
                  <c:v>44</c:v>
                </c:pt>
                <c:pt idx="109">
                  <c:v>46</c:v>
                </c:pt>
                <c:pt idx="110">
                  <c:v>45</c:v>
                </c:pt>
                <c:pt idx="111">
                  <c:v>44</c:v>
                </c:pt>
                <c:pt idx="112">
                  <c:v>46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44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45</c:v>
                </c:pt>
                <c:pt idx="121">
                  <c:v>46</c:v>
                </c:pt>
                <c:pt idx="122">
                  <c:v>45</c:v>
                </c:pt>
                <c:pt idx="123">
                  <c:v>46</c:v>
                </c:pt>
                <c:pt idx="124">
                  <c:v>46</c:v>
                </c:pt>
                <c:pt idx="125">
                  <c:v>45</c:v>
                </c:pt>
                <c:pt idx="126">
                  <c:v>44</c:v>
                </c:pt>
                <c:pt idx="127">
                  <c:v>45</c:v>
                </c:pt>
                <c:pt idx="128">
                  <c:v>46</c:v>
                </c:pt>
                <c:pt idx="129">
                  <c:v>45</c:v>
                </c:pt>
                <c:pt idx="130">
                  <c:v>46</c:v>
                </c:pt>
                <c:pt idx="131">
                  <c:v>46</c:v>
                </c:pt>
                <c:pt idx="132">
                  <c:v>43</c:v>
                </c:pt>
                <c:pt idx="133">
                  <c:v>44</c:v>
                </c:pt>
                <c:pt idx="134">
                  <c:v>45</c:v>
                </c:pt>
                <c:pt idx="135">
                  <c:v>46</c:v>
                </c:pt>
                <c:pt idx="136">
                  <c:v>45</c:v>
                </c:pt>
                <c:pt idx="137">
                  <c:v>44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44</c:v>
                </c:pt>
                <c:pt idx="142">
                  <c:v>43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46</c:v>
                </c:pt>
                <c:pt idx="148">
                  <c:v>43</c:v>
                </c:pt>
                <c:pt idx="149">
                  <c:v>45</c:v>
                </c:pt>
                <c:pt idx="150">
                  <c:v>43</c:v>
                </c:pt>
                <c:pt idx="151">
                  <c:v>44</c:v>
                </c:pt>
                <c:pt idx="152">
                  <c:v>45</c:v>
                </c:pt>
                <c:pt idx="153">
                  <c:v>44</c:v>
                </c:pt>
                <c:pt idx="154">
                  <c:v>45</c:v>
                </c:pt>
                <c:pt idx="155">
                  <c:v>46</c:v>
                </c:pt>
                <c:pt idx="156">
                  <c:v>44</c:v>
                </c:pt>
                <c:pt idx="157">
                  <c:v>44</c:v>
                </c:pt>
                <c:pt idx="158">
                  <c:v>47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43</c:v>
                </c:pt>
                <c:pt idx="163">
                  <c:v>45</c:v>
                </c:pt>
                <c:pt idx="164">
                  <c:v>44</c:v>
                </c:pt>
                <c:pt idx="165">
                  <c:v>44</c:v>
                </c:pt>
                <c:pt idx="166">
                  <c:v>45</c:v>
                </c:pt>
                <c:pt idx="167">
                  <c:v>44</c:v>
                </c:pt>
                <c:pt idx="168">
                  <c:v>47</c:v>
                </c:pt>
                <c:pt idx="169">
                  <c:v>45</c:v>
                </c:pt>
                <c:pt idx="170">
                  <c:v>44</c:v>
                </c:pt>
                <c:pt idx="171">
                  <c:v>42</c:v>
                </c:pt>
                <c:pt idx="172">
                  <c:v>46</c:v>
                </c:pt>
                <c:pt idx="173">
                  <c:v>46</c:v>
                </c:pt>
                <c:pt idx="174">
                  <c:v>44</c:v>
                </c:pt>
                <c:pt idx="175">
                  <c:v>45</c:v>
                </c:pt>
                <c:pt idx="176">
                  <c:v>44</c:v>
                </c:pt>
                <c:pt idx="177">
                  <c:v>46</c:v>
                </c:pt>
                <c:pt idx="178">
                  <c:v>44</c:v>
                </c:pt>
                <c:pt idx="179">
                  <c:v>45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45</c:v>
                </c:pt>
                <c:pt idx="187">
                  <c:v>43</c:v>
                </c:pt>
                <c:pt idx="188">
                  <c:v>43</c:v>
                </c:pt>
                <c:pt idx="189">
                  <c:v>44</c:v>
                </c:pt>
                <c:pt idx="190">
                  <c:v>45</c:v>
                </c:pt>
                <c:pt idx="191">
                  <c:v>44</c:v>
                </c:pt>
                <c:pt idx="192">
                  <c:v>45</c:v>
                </c:pt>
                <c:pt idx="193">
                  <c:v>45</c:v>
                </c:pt>
                <c:pt idx="194">
                  <c:v>43</c:v>
                </c:pt>
                <c:pt idx="195">
                  <c:v>43</c:v>
                </c:pt>
                <c:pt idx="196">
                  <c:v>44</c:v>
                </c:pt>
                <c:pt idx="197">
                  <c:v>45</c:v>
                </c:pt>
                <c:pt idx="198">
                  <c:v>45</c:v>
                </c:pt>
                <c:pt idx="199">
                  <c:v>43</c:v>
                </c:pt>
                <c:pt idx="200">
                  <c:v>43</c:v>
                </c:pt>
                <c:pt idx="201">
                  <c:v>45</c:v>
                </c:pt>
                <c:pt idx="202">
                  <c:v>42</c:v>
                </c:pt>
                <c:pt idx="203">
                  <c:v>44</c:v>
                </c:pt>
                <c:pt idx="204">
                  <c:v>44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43</c:v>
                </c:pt>
                <c:pt idx="214">
                  <c:v>43</c:v>
                </c:pt>
                <c:pt idx="215">
                  <c:v>44</c:v>
                </c:pt>
                <c:pt idx="216">
                  <c:v>45</c:v>
                </c:pt>
                <c:pt idx="217">
                  <c:v>43</c:v>
                </c:pt>
                <c:pt idx="218">
                  <c:v>44</c:v>
                </c:pt>
                <c:pt idx="219">
                  <c:v>46</c:v>
                </c:pt>
                <c:pt idx="220">
                  <c:v>43</c:v>
                </c:pt>
                <c:pt idx="221">
                  <c:v>45</c:v>
                </c:pt>
                <c:pt idx="222">
                  <c:v>44</c:v>
                </c:pt>
                <c:pt idx="223">
                  <c:v>45</c:v>
                </c:pt>
                <c:pt idx="224">
                  <c:v>45</c:v>
                </c:pt>
                <c:pt idx="225">
                  <c:v>44</c:v>
                </c:pt>
                <c:pt idx="226">
                  <c:v>45</c:v>
                </c:pt>
                <c:pt idx="227">
                  <c:v>45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45</c:v>
                </c:pt>
                <c:pt idx="232">
                  <c:v>45</c:v>
                </c:pt>
                <c:pt idx="233">
                  <c:v>43</c:v>
                </c:pt>
                <c:pt idx="234">
                  <c:v>43</c:v>
                </c:pt>
                <c:pt idx="235">
                  <c:v>42</c:v>
                </c:pt>
                <c:pt idx="236">
                  <c:v>45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</c:v>
                </c:pt>
                <c:pt idx="241">
                  <c:v>43</c:v>
                </c:pt>
                <c:pt idx="242">
                  <c:v>45</c:v>
                </c:pt>
                <c:pt idx="243">
                  <c:v>44</c:v>
                </c:pt>
                <c:pt idx="244">
                  <c:v>44</c:v>
                </c:pt>
                <c:pt idx="245">
                  <c:v>47</c:v>
                </c:pt>
                <c:pt idx="246">
                  <c:v>43</c:v>
                </c:pt>
                <c:pt idx="247">
                  <c:v>42</c:v>
                </c:pt>
                <c:pt idx="248">
                  <c:v>45</c:v>
                </c:pt>
                <c:pt idx="249">
                  <c:v>45</c:v>
                </c:pt>
                <c:pt idx="250">
                  <c:v>44</c:v>
                </c:pt>
                <c:pt idx="251">
                  <c:v>44</c:v>
                </c:pt>
                <c:pt idx="252">
                  <c:v>43</c:v>
                </c:pt>
                <c:pt idx="253">
                  <c:v>44</c:v>
                </c:pt>
                <c:pt idx="254">
                  <c:v>45</c:v>
                </c:pt>
                <c:pt idx="255">
                  <c:v>45</c:v>
                </c:pt>
                <c:pt idx="256">
                  <c:v>42</c:v>
                </c:pt>
                <c:pt idx="257">
                  <c:v>44</c:v>
                </c:pt>
                <c:pt idx="258">
                  <c:v>43</c:v>
                </c:pt>
                <c:pt idx="259">
                  <c:v>46</c:v>
                </c:pt>
                <c:pt idx="260">
                  <c:v>42</c:v>
                </c:pt>
                <c:pt idx="261">
                  <c:v>44</c:v>
                </c:pt>
                <c:pt idx="262">
                  <c:v>43</c:v>
                </c:pt>
                <c:pt idx="263">
                  <c:v>45</c:v>
                </c:pt>
                <c:pt idx="264">
                  <c:v>45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42</c:v>
                </c:pt>
                <c:pt idx="269">
                  <c:v>44</c:v>
                </c:pt>
                <c:pt idx="270">
                  <c:v>44</c:v>
                </c:pt>
                <c:pt idx="271">
                  <c:v>45</c:v>
                </c:pt>
                <c:pt idx="272">
                  <c:v>44</c:v>
                </c:pt>
                <c:pt idx="273">
                  <c:v>45</c:v>
                </c:pt>
                <c:pt idx="274">
                  <c:v>44</c:v>
                </c:pt>
                <c:pt idx="275">
                  <c:v>43</c:v>
                </c:pt>
                <c:pt idx="276">
                  <c:v>45</c:v>
                </c:pt>
                <c:pt idx="277">
                  <c:v>45</c:v>
                </c:pt>
                <c:pt idx="278">
                  <c:v>44</c:v>
                </c:pt>
                <c:pt idx="279">
                  <c:v>43</c:v>
                </c:pt>
                <c:pt idx="280">
                  <c:v>41</c:v>
                </c:pt>
                <c:pt idx="281">
                  <c:v>45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45</c:v>
                </c:pt>
                <c:pt idx="287">
                  <c:v>44</c:v>
                </c:pt>
                <c:pt idx="288">
                  <c:v>43</c:v>
                </c:pt>
                <c:pt idx="289">
                  <c:v>44</c:v>
                </c:pt>
                <c:pt idx="290">
                  <c:v>46</c:v>
                </c:pt>
                <c:pt idx="291">
                  <c:v>44</c:v>
                </c:pt>
                <c:pt idx="292">
                  <c:v>44</c:v>
                </c:pt>
                <c:pt idx="293">
                  <c:v>45</c:v>
                </c:pt>
                <c:pt idx="294">
                  <c:v>46</c:v>
                </c:pt>
                <c:pt idx="295">
                  <c:v>45</c:v>
                </c:pt>
                <c:pt idx="296">
                  <c:v>44</c:v>
                </c:pt>
                <c:pt idx="297">
                  <c:v>46</c:v>
                </c:pt>
                <c:pt idx="298">
                  <c:v>44</c:v>
                </c:pt>
                <c:pt idx="2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FA9-F042-B96B-F02378A7D2C4}"/>
            </c:ext>
          </c:extLst>
        </c:ser>
        <c:ser>
          <c:idx val="50"/>
          <c:order val="50"/>
          <c:tx>
            <c:strRef>
              <c:f>'Table All Cycles'!$BA$12</c:f>
              <c:strCache>
                <c:ptCount val="1"/>
                <c:pt idx="0">
                  <c:v>Sample X51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Cycles'!$BA$13:$BA$312</c:f>
              <c:numCache>
                <c:formatCode>General</c:formatCode>
                <c:ptCount val="300"/>
                <c:pt idx="0">
                  <c:v>74</c:v>
                </c:pt>
                <c:pt idx="1">
                  <c:v>73</c:v>
                </c:pt>
                <c:pt idx="2">
                  <c:v>74</c:v>
                </c:pt>
                <c:pt idx="3">
                  <c:v>73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74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75</c:v>
                </c:pt>
                <c:pt idx="26">
                  <c:v>76</c:v>
                </c:pt>
                <c:pt idx="27">
                  <c:v>80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79</c:v>
                </c:pt>
                <c:pt idx="32">
                  <c:v>81</c:v>
                </c:pt>
                <c:pt idx="33">
                  <c:v>77</c:v>
                </c:pt>
                <c:pt idx="34">
                  <c:v>79</c:v>
                </c:pt>
                <c:pt idx="35">
                  <c:v>78</c:v>
                </c:pt>
                <c:pt idx="36">
                  <c:v>78</c:v>
                </c:pt>
                <c:pt idx="37">
                  <c:v>81</c:v>
                </c:pt>
                <c:pt idx="38">
                  <c:v>79</c:v>
                </c:pt>
                <c:pt idx="39">
                  <c:v>80</c:v>
                </c:pt>
                <c:pt idx="40">
                  <c:v>78</c:v>
                </c:pt>
                <c:pt idx="41">
                  <c:v>79</c:v>
                </c:pt>
                <c:pt idx="42">
                  <c:v>79</c:v>
                </c:pt>
                <c:pt idx="43">
                  <c:v>80</c:v>
                </c:pt>
                <c:pt idx="44">
                  <c:v>80</c:v>
                </c:pt>
                <c:pt idx="45">
                  <c:v>81</c:v>
                </c:pt>
                <c:pt idx="46">
                  <c:v>80</c:v>
                </c:pt>
                <c:pt idx="47">
                  <c:v>78</c:v>
                </c:pt>
                <c:pt idx="48">
                  <c:v>79</c:v>
                </c:pt>
                <c:pt idx="49">
                  <c:v>79</c:v>
                </c:pt>
                <c:pt idx="50">
                  <c:v>77</c:v>
                </c:pt>
                <c:pt idx="51">
                  <c:v>80</c:v>
                </c:pt>
                <c:pt idx="52">
                  <c:v>81</c:v>
                </c:pt>
                <c:pt idx="53">
                  <c:v>80</c:v>
                </c:pt>
                <c:pt idx="54">
                  <c:v>81</c:v>
                </c:pt>
                <c:pt idx="55">
                  <c:v>81</c:v>
                </c:pt>
                <c:pt idx="56">
                  <c:v>82</c:v>
                </c:pt>
                <c:pt idx="57">
                  <c:v>80</c:v>
                </c:pt>
                <c:pt idx="58">
                  <c:v>81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82</c:v>
                </c:pt>
                <c:pt idx="66">
                  <c:v>82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80</c:v>
                </c:pt>
                <c:pt idx="71">
                  <c:v>83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85</c:v>
                </c:pt>
                <c:pt idx="80">
                  <c:v>85</c:v>
                </c:pt>
                <c:pt idx="81">
                  <c:v>83</c:v>
                </c:pt>
                <c:pt idx="82">
                  <c:v>86</c:v>
                </c:pt>
                <c:pt idx="83">
                  <c:v>87</c:v>
                </c:pt>
                <c:pt idx="84">
                  <c:v>86</c:v>
                </c:pt>
                <c:pt idx="85">
                  <c:v>88</c:v>
                </c:pt>
                <c:pt idx="86">
                  <c:v>88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90</c:v>
                </c:pt>
                <c:pt idx="94">
                  <c:v>89</c:v>
                </c:pt>
                <c:pt idx="95">
                  <c:v>88</c:v>
                </c:pt>
                <c:pt idx="96">
                  <c:v>90</c:v>
                </c:pt>
                <c:pt idx="97">
                  <c:v>89</c:v>
                </c:pt>
                <c:pt idx="98">
                  <c:v>90</c:v>
                </c:pt>
                <c:pt idx="99">
                  <c:v>92</c:v>
                </c:pt>
                <c:pt idx="100">
                  <c:v>91</c:v>
                </c:pt>
                <c:pt idx="101">
                  <c:v>91</c:v>
                </c:pt>
                <c:pt idx="102">
                  <c:v>93</c:v>
                </c:pt>
                <c:pt idx="103">
                  <c:v>93</c:v>
                </c:pt>
                <c:pt idx="104">
                  <c:v>92</c:v>
                </c:pt>
                <c:pt idx="105">
                  <c:v>95</c:v>
                </c:pt>
                <c:pt idx="106">
                  <c:v>96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98</c:v>
                </c:pt>
                <c:pt idx="111">
                  <c:v>97</c:v>
                </c:pt>
                <c:pt idx="112">
                  <c:v>97</c:v>
                </c:pt>
                <c:pt idx="113">
                  <c:v>99</c:v>
                </c:pt>
                <c:pt idx="114">
                  <c:v>100</c:v>
                </c:pt>
                <c:pt idx="115">
                  <c:v>99</c:v>
                </c:pt>
                <c:pt idx="116">
                  <c:v>99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103</c:v>
                </c:pt>
                <c:pt idx="121">
                  <c:v>106</c:v>
                </c:pt>
                <c:pt idx="122">
                  <c:v>107</c:v>
                </c:pt>
                <c:pt idx="123">
                  <c:v>106</c:v>
                </c:pt>
                <c:pt idx="124">
                  <c:v>107</c:v>
                </c:pt>
                <c:pt idx="125">
                  <c:v>108</c:v>
                </c:pt>
                <c:pt idx="126">
                  <c:v>108</c:v>
                </c:pt>
                <c:pt idx="127">
                  <c:v>109</c:v>
                </c:pt>
                <c:pt idx="128">
                  <c:v>110</c:v>
                </c:pt>
                <c:pt idx="129">
                  <c:v>111</c:v>
                </c:pt>
                <c:pt idx="130">
                  <c:v>111</c:v>
                </c:pt>
                <c:pt idx="131">
                  <c:v>112</c:v>
                </c:pt>
                <c:pt idx="132">
                  <c:v>112</c:v>
                </c:pt>
                <c:pt idx="133">
                  <c:v>114</c:v>
                </c:pt>
                <c:pt idx="134">
                  <c:v>115</c:v>
                </c:pt>
                <c:pt idx="135">
                  <c:v>116</c:v>
                </c:pt>
                <c:pt idx="136">
                  <c:v>113</c:v>
                </c:pt>
                <c:pt idx="137">
                  <c:v>115</c:v>
                </c:pt>
                <c:pt idx="138">
                  <c:v>116</c:v>
                </c:pt>
                <c:pt idx="139">
                  <c:v>117</c:v>
                </c:pt>
                <c:pt idx="140">
                  <c:v>118</c:v>
                </c:pt>
                <c:pt idx="141">
                  <c:v>117</c:v>
                </c:pt>
                <c:pt idx="142">
                  <c:v>116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123</c:v>
                </c:pt>
                <c:pt idx="147">
                  <c:v>123</c:v>
                </c:pt>
                <c:pt idx="148">
                  <c:v>122</c:v>
                </c:pt>
                <c:pt idx="149">
                  <c:v>124</c:v>
                </c:pt>
                <c:pt idx="150">
                  <c:v>122</c:v>
                </c:pt>
                <c:pt idx="151">
                  <c:v>126</c:v>
                </c:pt>
                <c:pt idx="152">
                  <c:v>128</c:v>
                </c:pt>
                <c:pt idx="153">
                  <c:v>126</c:v>
                </c:pt>
                <c:pt idx="154">
                  <c:v>129</c:v>
                </c:pt>
                <c:pt idx="155">
                  <c:v>130</c:v>
                </c:pt>
                <c:pt idx="156">
                  <c:v>130</c:v>
                </c:pt>
                <c:pt idx="157">
                  <c:v>132</c:v>
                </c:pt>
                <c:pt idx="158">
                  <c:v>132</c:v>
                </c:pt>
                <c:pt idx="159">
                  <c:v>134</c:v>
                </c:pt>
                <c:pt idx="160">
                  <c:v>133</c:v>
                </c:pt>
                <c:pt idx="161">
                  <c:v>135</c:v>
                </c:pt>
                <c:pt idx="162">
                  <c:v>136</c:v>
                </c:pt>
                <c:pt idx="163">
                  <c:v>137</c:v>
                </c:pt>
                <c:pt idx="164">
                  <c:v>140</c:v>
                </c:pt>
                <c:pt idx="165">
                  <c:v>139</c:v>
                </c:pt>
                <c:pt idx="166">
                  <c:v>140</c:v>
                </c:pt>
                <c:pt idx="167">
                  <c:v>140</c:v>
                </c:pt>
                <c:pt idx="168">
                  <c:v>144</c:v>
                </c:pt>
                <c:pt idx="169">
                  <c:v>144</c:v>
                </c:pt>
                <c:pt idx="170">
                  <c:v>146</c:v>
                </c:pt>
                <c:pt idx="171">
                  <c:v>145</c:v>
                </c:pt>
                <c:pt idx="172">
                  <c:v>149</c:v>
                </c:pt>
                <c:pt idx="173">
                  <c:v>151</c:v>
                </c:pt>
                <c:pt idx="174">
                  <c:v>151</c:v>
                </c:pt>
                <c:pt idx="175">
                  <c:v>152</c:v>
                </c:pt>
                <c:pt idx="176">
                  <c:v>153</c:v>
                </c:pt>
                <c:pt idx="177">
                  <c:v>154</c:v>
                </c:pt>
                <c:pt idx="178">
                  <c:v>154</c:v>
                </c:pt>
                <c:pt idx="179">
                  <c:v>159</c:v>
                </c:pt>
                <c:pt idx="180">
                  <c:v>157</c:v>
                </c:pt>
                <c:pt idx="181">
                  <c:v>158</c:v>
                </c:pt>
                <c:pt idx="182">
                  <c:v>161</c:v>
                </c:pt>
                <c:pt idx="183">
                  <c:v>163</c:v>
                </c:pt>
                <c:pt idx="184">
                  <c:v>165</c:v>
                </c:pt>
                <c:pt idx="185">
                  <c:v>167</c:v>
                </c:pt>
                <c:pt idx="186">
                  <c:v>170</c:v>
                </c:pt>
                <c:pt idx="187">
                  <c:v>170</c:v>
                </c:pt>
                <c:pt idx="188">
                  <c:v>173</c:v>
                </c:pt>
                <c:pt idx="189">
                  <c:v>173</c:v>
                </c:pt>
                <c:pt idx="190">
                  <c:v>176</c:v>
                </c:pt>
                <c:pt idx="191">
                  <c:v>178</c:v>
                </c:pt>
                <c:pt idx="192">
                  <c:v>179</c:v>
                </c:pt>
                <c:pt idx="193">
                  <c:v>181</c:v>
                </c:pt>
                <c:pt idx="194">
                  <c:v>182</c:v>
                </c:pt>
                <c:pt idx="195">
                  <c:v>188</c:v>
                </c:pt>
                <c:pt idx="196">
                  <c:v>190</c:v>
                </c:pt>
                <c:pt idx="197">
                  <c:v>193</c:v>
                </c:pt>
                <c:pt idx="198">
                  <c:v>196</c:v>
                </c:pt>
                <c:pt idx="199">
                  <c:v>196</c:v>
                </c:pt>
                <c:pt idx="200">
                  <c:v>198</c:v>
                </c:pt>
                <c:pt idx="201">
                  <c:v>199</c:v>
                </c:pt>
                <c:pt idx="202">
                  <c:v>199</c:v>
                </c:pt>
                <c:pt idx="203">
                  <c:v>202</c:v>
                </c:pt>
                <c:pt idx="204">
                  <c:v>204</c:v>
                </c:pt>
                <c:pt idx="205">
                  <c:v>208</c:v>
                </c:pt>
                <c:pt idx="206">
                  <c:v>210</c:v>
                </c:pt>
                <c:pt idx="207">
                  <c:v>214</c:v>
                </c:pt>
                <c:pt idx="208">
                  <c:v>215</c:v>
                </c:pt>
                <c:pt idx="209">
                  <c:v>215</c:v>
                </c:pt>
                <c:pt idx="210">
                  <c:v>217</c:v>
                </c:pt>
                <c:pt idx="211">
                  <c:v>219</c:v>
                </c:pt>
                <c:pt idx="212">
                  <c:v>222</c:v>
                </c:pt>
                <c:pt idx="213">
                  <c:v>228</c:v>
                </c:pt>
                <c:pt idx="214">
                  <c:v>225</c:v>
                </c:pt>
                <c:pt idx="215">
                  <c:v>229</c:v>
                </c:pt>
                <c:pt idx="216">
                  <c:v>231</c:v>
                </c:pt>
                <c:pt idx="217">
                  <c:v>234</c:v>
                </c:pt>
                <c:pt idx="218">
                  <c:v>236</c:v>
                </c:pt>
                <c:pt idx="219">
                  <c:v>238</c:v>
                </c:pt>
                <c:pt idx="220">
                  <c:v>238</c:v>
                </c:pt>
                <c:pt idx="221">
                  <c:v>242</c:v>
                </c:pt>
                <c:pt idx="222">
                  <c:v>243</c:v>
                </c:pt>
                <c:pt idx="223">
                  <c:v>249</c:v>
                </c:pt>
                <c:pt idx="224">
                  <c:v>251</c:v>
                </c:pt>
                <c:pt idx="225">
                  <c:v>250</c:v>
                </c:pt>
                <c:pt idx="226">
                  <c:v>249</c:v>
                </c:pt>
                <c:pt idx="227">
                  <c:v>249</c:v>
                </c:pt>
                <c:pt idx="228">
                  <c:v>251</c:v>
                </c:pt>
                <c:pt idx="229">
                  <c:v>248</c:v>
                </c:pt>
                <c:pt idx="230">
                  <c:v>252</c:v>
                </c:pt>
                <c:pt idx="231">
                  <c:v>253</c:v>
                </c:pt>
                <c:pt idx="232">
                  <c:v>255</c:v>
                </c:pt>
                <c:pt idx="233">
                  <c:v>252</c:v>
                </c:pt>
                <c:pt idx="234">
                  <c:v>252</c:v>
                </c:pt>
                <c:pt idx="235">
                  <c:v>252</c:v>
                </c:pt>
                <c:pt idx="236">
                  <c:v>255</c:v>
                </c:pt>
                <c:pt idx="237">
                  <c:v>255</c:v>
                </c:pt>
                <c:pt idx="238">
                  <c:v>256</c:v>
                </c:pt>
                <c:pt idx="239">
                  <c:v>259</c:v>
                </c:pt>
                <c:pt idx="240">
                  <c:v>260</c:v>
                </c:pt>
                <c:pt idx="241">
                  <c:v>263</c:v>
                </c:pt>
                <c:pt idx="242">
                  <c:v>261</c:v>
                </c:pt>
                <c:pt idx="243">
                  <c:v>260</c:v>
                </c:pt>
                <c:pt idx="244">
                  <c:v>263</c:v>
                </c:pt>
                <c:pt idx="245">
                  <c:v>265</c:v>
                </c:pt>
                <c:pt idx="246">
                  <c:v>261</c:v>
                </c:pt>
                <c:pt idx="247">
                  <c:v>264</c:v>
                </c:pt>
                <c:pt idx="248">
                  <c:v>264</c:v>
                </c:pt>
                <c:pt idx="249">
                  <c:v>264</c:v>
                </c:pt>
                <c:pt idx="250">
                  <c:v>269</c:v>
                </c:pt>
                <c:pt idx="251">
                  <c:v>266</c:v>
                </c:pt>
                <c:pt idx="252">
                  <c:v>268</c:v>
                </c:pt>
                <c:pt idx="253">
                  <c:v>265</c:v>
                </c:pt>
                <c:pt idx="254">
                  <c:v>267</c:v>
                </c:pt>
                <c:pt idx="255">
                  <c:v>266</c:v>
                </c:pt>
                <c:pt idx="256">
                  <c:v>268</c:v>
                </c:pt>
                <c:pt idx="257">
                  <c:v>265</c:v>
                </c:pt>
                <c:pt idx="258">
                  <c:v>267</c:v>
                </c:pt>
                <c:pt idx="259">
                  <c:v>269</c:v>
                </c:pt>
                <c:pt idx="260">
                  <c:v>263</c:v>
                </c:pt>
                <c:pt idx="261">
                  <c:v>265</c:v>
                </c:pt>
                <c:pt idx="262">
                  <c:v>269</c:v>
                </c:pt>
                <c:pt idx="263">
                  <c:v>263</c:v>
                </c:pt>
                <c:pt idx="264">
                  <c:v>266</c:v>
                </c:pt>
                <c:pt idx="265">
                  <c:v>268</c:v>
                </c:pt>
                <c:pt idx="266">
                  <c:v>271</c:v>
                </c:pt>
                <c:pt idx="267">
                  <c:v>269</c:v>
                </c:pt>
                <c:pt idx="268">
                  <c:v>267</c:v>
                </c:pt>
                <c:pt idx="269">
                  <c:v>267</c:v>
                </c:pt>
                <c:pt idx="270">
                  <c:v>265</c:v>
                </c:pt>
                <c:pt idx="271">
                  <c:v>269</c:v>
                </c:pt>
                <c:pt idx="272">
                  <c:v>267</c:v>
                </c:pt>
                <c:pt idx="273">
                  <c:v>266</c:v>
                </c:pt>
                <c:pt idx="274">
                  <c:v>269</c:v>
                </c:pt>
                <c:pt idx="275">
                  <c:v>270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267</c:v>
                </c:pt>
                <c:pt idx="280">
                  <c:v>267</c:v>
                </c:pt>
                <c:pt idx="281">
                  <c:v>267</c:v>
                </c:pt>
                <c:pt idx="282">
                  <c:v>268</c:v>
                </c:pt>
                <c:pt idx="283">
                  <c:v>269</c:v>
                </c:pt>
                <c:pt idx="284">
                  <c:v>270</c:v>
                </c:pt>
                <c:pt idx="285">
                  <c:v>269</c:v>
                </c:pt>
                <c:pt idx="286">
                  <c:v>270</c:v>
                </c:pt>
                <c:pt idx="287">
                  <c:v>268</c:v>
                </c:pt>
                <c:pt idx="288">
                  <c:v>269</c:v>
                </c:pt>
                <c:pt idx="289">
                  <c:v>270</c:v>
                </c:pt>
                <c:pt idx="290">
                  <c:v>267</c:v>
                </c:pt>
                <c:pt idx="291">
                  <c:v>273</c:v>
                </c:pt>
                <c:pt idx="292">
                  <c:v>273</c:v>
                </c:pt>
                <c:pt idx="293">
                  <c:v>268</c:v>
                </c:pt>
                <c:pt idx="294">
                  <c:v>273</c:v>
                </c:pt>
                <c:pt idx="295">
                  <c:v>271</c:v>
                </c:pt>
                <c:pt idx="296">
                  <c:v>270</c:v>
                </c:pt>
                <c:pt idx="297">
                  <c:v>271</c:v>
                </c:pt>
                <c:pt idx="298">
                  <c:v>272</c:v>
                </c:pt>
                <c:pt idx="299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FA9-F042-B96B-F02378A7D2C4}"/>
            </c:ext>
          </c:extLst>
        </c:ser>
        <c:ser>
          <c:idx val="51"/>
          <c:order val="51"/>
          <c:tx>
            <c:strRef>
              <c:f>'Table All Cycles'!$BB$12</c:f>
              <c:strCache>
                <c:ptCount val="1"/>
                <c:pt idx="0">
                  <c:v>Sample X52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Cycles'!$BB$13:$BB$312</c:f>
              <c:numCache>
                <c:formatCode>General</c:formatCode>
                <c:ptCount val="300"/>
                <c:pt idx="0">
                  <c:v>728</c:v>
                </c:pt>
                <c:pt idx="1">
                  <c:v>731</c:v>
                </c:pt>
                <c:pt idx="2">
                  <c:v>747</c:v>
                </c:pt>
                <c:pt idx="3">
                  <c:v>754</c:v>
                </c:pt>
                <c:pt idx="4">
                  <c:v>765</c:v>
                </c:pt>
                <c:pt idx="5">
                  <c:v>760</c:v>
                </c:pt>
                <c:pt idx="6">
                  <c:v>767</c:v>
                </c:pt>
                <c:pt idx="7">
                  <c:v>757</c:v>
                </c:pt>
                <c:pt idx="8">
                  <c:v>767</c:v>
                </c:pt>
                <c:pt idx="9">
                  <c:v>762</c:v>
                </c:pt>
                <c:pt idx="10">
                  <c:v>769</c:v>
                </c:pt>
                <c:pt idx="11">
                  <c:v>764</c:v>
                </c:pt>
                <c:pt idx="12">
                  <c:v>767</c:v>
                </c:pt>
                <c:pt idx="13">
                  <c:v>765</c:v>
                </c:pt>
                <c:pt idx="14">
                  <c:v>774</c:v>
                </c:pt>
                <c:pt idx="15">
                  <c:v>771</c:v>
                </c:pt>
                <c:pt idx="16">
                  <c:v>776</c:v>
                </c:pt>
                <c:pt idx="17">
                  <c:v>775</c:v>
                </c:pt>
                <c:pt idx="18">
                  <c:v>776</c:v>
                </c:pt>
                <c:pt idx="19">
                  <c:v>780</c:v>
                </c:pt>
                <c:pt idx="20">
                  <c:v>781</c:v>
                </c:pt>
                <c:pt idx="21">
                  <c:v>782</c:v>
                </c:pt>
                <c:pt idx="22">
                  <c:v>786</c:v>
                </c:pt>
                <c:pt idx="23">
                  <c:v>786</c:v>
                </c:pt>
                <c:pt idx="24">
                  <c:v>790</c:v>
                </c:pt>
                <c:pt idx="25">
                  <c:v>792</c:v>
                </c:pt>
                <c:pt idx="26">
                  <c:v>796</c:v>
                </c:pt>
                <c:pt idx="27">
                  <c:v>801</c:v>
                </c:pt>
                <c:pt idx="28">
                  <c:v>805</c:v>
                </c:pt>
                <c:pt idx="29">
                  <c:v>804</c:v>
                </c:pt>
                <c:pt idx="30">
                  <c:v>801</c:v>
                </c:pt>
                <c:pt idx="31">
                  <c:v>814</c:v>
                </c:pt>
                <c:pt idx="32">
                  <c:v>814</c:v>
                </c:pt>
                <c:pt idx="33">
                  <c:v>814</c:v>
                </c:pt>
                <c:pt idx="34">
                  <c:v>817</c:v>
                </c:pt>
                <c:pt idx="35">
                  <c:v>817</c:v>
                </c:pt>
                <c:pt idx="36">
                  <c:v>823</c:v>
                </c:pt>
                <c:pt idx="37">
                  <c:v>825</c:v>
                </c:pt>
                <c:pt idx="38">
                  <c:v>830</c:v>
                </c:pt>
                <c:pt idx="39">
                  <c:v>833</c:v>
                </c:pt>
                <c:pt idx="40">
                  <c:v>834</c:v>
                </c:pt>
                <c:pt idx="41">
                  <c:v>832</c:v>
                </c:pt>
                <c:pt idx="42">
                  <c:v>841</c:v>
                </c:pt>
                <c:pt idx="43">
                  <c:v>840</c:v>
                </c:pt>
                <c:pt idx="44">
                  <c:v>843</c:v>
                </c:pt>
                <c:pt idx="45">
                  <c:v>851</c:v>
                </c:pt>
                <c:pt idx="46">
                  <c:v>850</c:v>
                </c:pt>
                <c:pt idx="47">
                  <c:v>858</c:v>
                </c:pt>
                <c:pt idx="48">
                  <c:v>856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874</c:v>
                </c:pt>
                <c:pt idx="53">
                  <c:v>883</c:v>
                </c:pt>
                <c:pt idx="54">
                  <c:v>890</c:v>
                </c:pt>
                <c:pt idx="55">
                  <c:v>897</c:v>
                </c:pt>
                <c:pt idx="56">
                  <c:v>901</c:v>
                </c:pt>
                <c:pt idx="57">
                  <c:v>898</c:v>
                </c:pt>
                <c:pt idx="58">
                  <c:v>909</c:v>
                </c:pt>
                <c:pt idx="59">
                  <c:v>918</c:v>
                </c:pt>
                <c:pt idx="60">
                  <c:v>927</c:v>
                </c:pt>
                <c:pt idx="61">
                  <c:v>929</c:v>
                </c:pt>
                <c:pt idx="62">
                  <c:v>939</c:v>
                </c:pt>
                <c:pt idx="63">
                  <c:v>943</c:v>
                </c:pt>
                <c:pt idx="64">
                  <c:v>953</c:v>
                </c:pt>
                <c:pt idx="65">
                  <c:v>955</c:v>
                </c:pt>
                <c:pt idx="66">
                  <c:v>965</c:v>
                </c:pt>
                <c:pt idx="67">
                  <c:v>975</c:v>
                </c:pt>
                <c:pt idx="68">
                  <c:v>982</c:v>
                </c:pt>
                <c:pt idx="69">
                  <c:v>981</c:v>
                </c:pt>
                <c:pt idx="70">
                  <c:v>992</c:v>
                </c:pt>
                <c:pt idx="71">
                  <c:v>1006</c:v>
                </c:pt>
                <c:pt idx="72">
                  <c:v>1008</c:v>
                </c:pt>
                <c:pt idx="73">
                  <c:v>1021</c:v>
                </c:pt>
                <c:pt idx="74">
                  <c:v>1031</c:v>
                </c:pt>
                <c:pt idx="75">
                  <c:v>1031</c:v>
                </c:pt>
                <c:pt idx="76">
                  <c:v>1047</c:v>
                </c:pt>
                <c:pt idx="77">
                  <c:v>1061</c:v>
                </c:pt>
                <c:pt idx="78">
                  <c:v>1067</c:v>
                </c:pt>
                <c:pt idx="79">
                  <c:v>1083</c:v>
                </c:pt>
                <c:pt idx="80">
                  <c:v>1088</c:v>
                </c:pt>
                <c:pt idx="81">
                  <c:v>1101</c:v>
                </c:pt>
                <c:pt idx="82">
                  <c:v>1103</c:v>
                </c:pt>
                <c:pt idx="83">
                  <c:v>1127</c:v>
                </c:pt>
                <c:pt idx="84">
                  <c:v>1134</c:v>
                </c:pt>
                <c:pt idx="85">
                  <c:v>1145</c:v>
                </c:pt>
                <c:pt idx="86">
                  <c:v>1160</c:v>
                </c:pt>
                <c:pt idx="87">
                  <c:v>1162</c:v>
                </c:pt>
                <c:pt idx="88">
                  <c:v>1179</c:v>
                </c:pt>
                <c:pt idx="89">
                  <c:v>1191</c:v>
                </c:pt>
                <c:pt idx="90">
                  <c:v>1205</c:v>
                </c:pt>
                <c:pt idx="91">
                  <c:v>1219</c:v>
                </c:pt>
                <c:pt idx="92">
                  <c:v>1235</c:v>
                </c:pt>
                <c:pt idx="93">
                  <c:v>1247</c:v>
                </c:pt>
                <c:pt idx="94">
                  <c:v>1260</c:v>
                </c:pt>
                <c:pt idx="95">
                  <c:v>1271</c:v>
                </c:pt>
                <c:pt idx="96">
                  <c:v>1297</c:v>
                </c:pt>
                <c:pt idx="97">
                  <c:v>1313</c:v>
                </c:pt>
                <c:pt idx="98">
                  <c:v>1330</c:v>
                </c:pt>
                <c:pt idx="99">
                  <c:v>1349</c:v>
                </c:pt>
                <c:pt idx="100">
                  <c:v>1362</c:v>
                </c:pt>
                <c:pt idx="101">
                  <c:v>1380</c:v>
                </c:pt>
                <c:pt idx="102">
                  <c:v>1393</c:v>
                </c:pt>
                <c:pt idx="103">
                  <c:v>1411</c:v>
                </c:pt>
                <c:pt idx="104">
                  <c:v>1437</c:v>
                </c:pt>
                <c:pt idx="105">
                  <c:v>1456</c:v>
                </c:pt>
                <c:pt idx="106">
                  <c:v>1476</c:v>
                </c:pt>
                <c:pt idx="107">
                  <c:v>1485</c:v>
                </c:pt>
                <c:pt idx="108">
                  <c:v>1502</c:v>
                </c:pt>
                <c:pt idx="109">
                  <c:v>1524</c:v>
                </c:pt>
                <c:pt idx="110">
                  <c:v>1541</c:v>
                </c:pt>
                <c:pt idx="111">
                  <c:v>1562</c:v>
                </c:pt>
                <c:pt idx="112">
                  <c:v>1571</c:v>
                </c:pt>
                <c:pt idx="113">
                  <c:v>1590</c:v>
                </c:pt>
                <c:pt idx="114">
                  <c:v>1602</c:v>
                </c:pt>
                <c:pt idx="115">
                  <c:v>1625</c:v>
                </c:pt>
                <c:pt idx="116">
                  <c:v>1646</c:v>
                </c:pt>
                <c:pt idx="117">
                  <c:v>1655</c:v>
                </c:pt>
                <c:pt idx="118">
                  <c:v>1684</c:v>
                </c:pt>
                <c:pt idx="119">
                  <c:v>1695</c:v>
                </c:pt>
                <c:pt idx="120">
                  <c:v>1727</c:v>
                </c:pt>
                <c:pt idx="121">
                  <c:v>1730</c:v>
                </c:pt>
                <c:pt idx="122">
                  <c:v>1753</c:v>
                </c:pt>
                <c:pt idx="123">
                  <c:v>1766</c:v>
                </c:pt>
                <c:pt idx="124">
                  <c:v>1781</c:v>
                </c:pt>
                <c:pt idx="125">
                  <c:v>1801</c:v>
                </c:pt>
                <c:pt idx="126">
                  <c:v>1820</c:v>
                </c:pt>
                <c:pt idx="127">
                  <c:v>1840</c:v>
                </c:pt>
                <c:pt idx="128">
                  <c:v>1844</c:v>
                </c:pt>
                <c:pt idx="129">
                  <c:v>1857</c:v>
                </c:pt>
                <c:pt idx="130">
                  <c:v>1874</c:v>
                </c:pt>
                <c:pt idx="131">
                  <c:v>1898</c:v>
                </c:pt>
                <c:pt idx="132">
                  <c:v>1918</c:v>
                </c:pt>
                <c:pt idx="133">
                  <c:v>1932</c:v>
                </c:pt>
                <c:pt idx="134">
                  <c:v>1955</c:v>
                </c:pt>
                <c:pt idx="135">
                  <c:v>1980</c:v>
                </c:pt>
                <c:pt idx="136">
                  <c:v>2008</c:v>
                </c:pt>
                <c:pt idx="137">
                  <c:v>2017</c:v>
                </c:pt>
                <c:pt idx="138">
                  <c:v>2041</c:v>
                </c:pt>
                <c:pt idx="139">
                  <c:v>2054</c:v>
                </c:pt>
                <c:pt idx="140">
                  <c:v>2086</c:v>
                </c:pt>
                <c:pt idx="141">
                  <c:v>2098</c:v>
                </c:pt>
                <c:pt idx="142">
                  <c:v>2119</c:v>
                </c:pt>
                <c:pt idx="143">
                  <c:v>2152</c:v>
                </c:pt>
                <c:pt idx="144">
                  <c:v>2168</c:v>
                </c:pt>
                <c:pt idx="145">
                  <c:v>2196</c:v>
                </c:pt>
                <c:pt idx="146">
                  <c:v>2220</c:v>
                </c:pt>
                <c:pt idx="147">
                  <c:v>2250</c:v>
                </c:pt>
                <c:pt idx="148">
                  <c:v>2272</c:v>
                </c:pt>
                <c:pt idx="149">
                  <c:v>2291</c:v>
                </c:pt>
                <c:pt idx="150">
                  <c:v>2322</c:v>
                </c:pt>
                <c:pt idx="151">
                  <c:v>2346</c:v>
                </c:pt>
                <c:pt idx="152">
                  <c:v>2371</c:v>
                </c:pt>
                <c:pt idx="153">
                  <c:v>2402</c:v>
                </c:pt>
                <c:pt idx="154">
                  <c:v>2420</c:v>
                </c:pt>
                <c:pt idx="155">
                  <c:v>2450</c:v>
                </c:pt>
                <c:pt idx="156">
                  <c:v>2484</c:v>
                </c:pt>
                <c:pt idx="157">
                  <c:v>2503</c:v>
                </c:pt>
                <c:pt idx="158">
                  <c:v>2528</c:v>
                </c:pt>
                <c:pt idx="159">
                  <c:v>2560</c:v>
                </c:pt>
                <c:pt idx="160">
                  <c:v>2592</c:v>
                </c:pt>
                <c:pt idx="161">
                  <c:v>2628</c:v>
                </c:pt>
                <c:pt idx="162">
                  <c:v>2657</c:v>
                </c:pt>
                <c:pt idx="163">
                  <c:v>2679</c:v>
                </c:pt>
                <c:pt idx="164">
                  <c:v>2720</c:v>
                </c:pt>
                <c:pt idx="165">
                  <c:v>2740</c:v>
                </c:pt>
                <c:pt idx="166">
                  <c:v>2773</c:v>
                </c:pt>
                <c:pt idx="167">
                  <c:v>2815</c:v>
                </c:pt>
                <c:pt idx="168">
                  <c:v>2850</c:v>
                </c:pt>
                <c:pt idx="169">
                  <c:v>2875</c:v>
                </c:pt>
                <c:pt idx="170">
                  <c:v>2912</c:v>
                </c:pt>
                <c:pt idx="171">
                  <c:v>2942</c:v>
                </c:pt>
                <c:pt idx="172">
                  <c:v>2983</c:v>
                </c:pt>
                <c:pt idx="173">
                  <c:v>3026</c:v>
                </c:pt>
                <c:pt idx="174">
                  <c:v>3050</c:v>
                </c:pt>
                <c:pt idx="175">
                  <c:v>3082</c:v>
                </c:pt>
                <c:pt idx="176">
                  <c:v>3137</c:v>
                </c:pt>
                <c:pt idx="177">
                  <c:v>3159</c:v>
                </c:pt>
                <c:pt idx="178">
                  <c:v>3207</c:v>
                </c:pt>
                <c:pt idx="179">
                  <c:v>3250</c:v>
                </c:pt>
                <c:pt idx="180">
                  <c:v>3295</c:v>
                </c:pt>
                <c:pt idx="181">
                  <c:v>3324</c:v>
                </c:pt>
                <c:pt idx="182">
                  <c:v>3367</c:v>
                </c:pt>
                <c:pt idx="183">
                  <c:v>3419</c:v>
                </c:pt>
                <c:pt idx="184">
                  <c:v>3474</c:v>
                </c:pt>
                <c:pt idx="185">
                  <c:v>3516</c:v>
                </c:pt>
                <c:pt idx="186">
                  <c:v>3566</c:v>
                </c:pt>
                <c:pt idx="187">
                  <c:v>3589</c:v>
                </c:pt>
                <c:pt idx="188">
                  <c:v>3651</c:v>
                </c:pt>
                <c:pt idx="189">
                  <c:v>3694</c:v>
                </c:pt>
                <c:pt idx="190">
                  <c:v>3750</c:v>
                </c:pt>
                <c:pt idx="191">
                  <c:v>3790</c:v>
                </c:pt>
                <c:pt idx="192">
                  <c:v>3849</c:v>
                </c:pt>
                <c:pt idx="193">
                  <c:v>3896</c:v>
                </c:pt>
                <c:pt idx="194">
                  <c:v>3966</c:v>
                </c:pt>
                <c:pt idx="195">
                  <c:v>4019</c:v>
                </c:pt>
                <c:pt idx="196">
                  <c:v>4042</c:v>
                </c:pt>
                <c:pt idx="197">
                  <c:v>4083</c:v>
                </c:pt>
                <c:pt idx="198">
                  <c:v>4116</c:v>
                </c:pt>
                <c:pt idx="199">
                  <c:v>4142</c:v>
                </c:pt>
                <c:pt idx="200">
                  <c:v>4214</c:v>
                </c:pt>
                <c:pt idx="201">
                  <c:v>4257</c:v>
                </c:pt>
                <c:pt idx="202">
                  <c:v>4287</c:v>
                </c:pt>
                <c:pt idx="203">
                  <c:v>4346</c:v>
                </c:pt>
                <c:pt idx="204">
                  <c:v>4395</c:v>
                </c:pt>
                <c:pt idx="205">
                  <c:v>4487</c:v>
                </c:pt>
                <c:pt idx="206">
                  <c:v>4512</c:v>
                </c:pt>
                <c:pt idx="207">
                  <c:v>4579</c:v>
                </c:pt>
                <c:pt idx="208">
                  <c:v>4636</c:v>
                </c:pt>
                <c:pt idx="209">
                  <c:v>4700</c:v>
                </c:pt>
                <c:pt idx="210">
                  <c:v>4765</c:v>
                </c:pt>
                <c:pt idx="211">
                  <c:v>4833</c:v>
                </c:pt>
                <c:pt idx="212">
                  <c:v>4907</c:v>
                </c:pt>
                <c:pt idx="213">
                  <c:v>5001</c:v>
                </c:pt>
                <c:pt idx="214">
                  <c:v>5089</c:v>
                </c:pt>
                <c:pt idx="215">
                  <c:v>5181</c:v>
                </c:pt>
                <c:pt idx="216">
                  <c:v>5282</c:v>
                </c:pt>
                <c:pt idx="217">
                  <c:v>5358</c:v>
                </c:pt>
                <c:pt idx="218">
                  <c:v>5445</c:v>
                </c:pt>
                <c:pt idx="219">
                  <c:v>5540</c:v>
                </c:pt>
                <c:pt idx="220">
                  <c:v>5622</c:v>
                </c:pt>
                <c:pt idx="221">
                  <c:v>5729</c:v>
                </c:pt>
                <c:pt idx="222">
                  <c:v>5838</c:v>
                </c:pt>
                <c:pt idx="223">
                  <c:v>5917</c:v>
                </c:pt>
                <c:pt idx="224">
                  <c:v>6039</c:v>
                </c:pt>
                <c:pt idx="225">
                  <c:v>6165</c:v>
                </c:pt>
                <c:pt idx="226">
                  <c:v>6241</c:v>
                </c:pt>
                <c:pt idx="227">
                  <c:v>6365</c:v>
                </c:pt>
                <c:pt idx="228">
                  <c:v>6474</c:v>
                </c:pt>
                <c:pt idx="229">
                  <c:v>6594</c:v>
                </c:pt>
                <c:pt idx="230">
                  <c:v>6697</c:v>
                </c:pt>
                <c:pt idx="231">
                  <c:v>6823</c:v>
                </c:pt>
                <c:pt idx="232">
                  <c:v>6960</c:v>
                </c:pt>
                <c:pt idx="233">
                  <c:v>7061</c:v>
                </c:pt>
                <c:pt idx="234">
                  <c:v>7172</c:v>
                </c:pt>
                <c:pt idx="235">
                  <c:v>7307</c:v>
                </c:pt>
                <c:pt idx="236">
                  <c:v>7454</c:v>
                </c:pt>
                <c:pt idx="237">
                  <c:v>7532</c:v>
                </c:pt>
                <c:pt idx="238">
                  <c:v>7718</c:v>
                </c:pt>
                <c:pt idx="239">
                  <c:v>7829</c:v>
                </c:pt>
                <c:pt idx="240">
                  <c:v>7976</c:v>
                </c:pt>
                <c:pt idx="241">
                  <c:v>8091</c:v>
                </c:pt>
                <c:pt idx="242">
                  <c:v>8249</c:v>
                </c:pt>
                <c:pt idx="243">
                  <c:v>8453</c:v>
                </c:pt>
                <c:pt idx="244">
                  <c:v>8576</c:v>
                </c:pt>
                <c:pt idx="245">
                  <c:v>8709</c:v>
                </c:pt>
                <c:pt idx="246">
                  <c:v>8834</c:v>
                </c:pt>
                <c:pt idx="247">
                  <c:v>8904</c:v>
                </c:pt>
                <c:pt idx="248">
                  <c:v>8967</c:v>
                </c:pt>
                <c:pt idx="249">
                  <c:v>9014</c:v>
                </c:pt>
                <c:pt idx="250">
                  <c:v>9073</c:v>
                </c:pt>
                <c:pt idx="251">
                  <c:v>9146</c:v>
                </c:pt>
                <c:pt idx="252">
                  <c:v>9226</c:v>
                </c:pt>
                <c:pt idx="253">
                  <c:v>9334</c:v>
                </c:pt>
                <c:pt idx="254">
                  <c:v>9442</c:v>
                </c:pt>
                <c:pt idx="255">
                  <c:v>9558</c:v>
                </c:pt>
                <c:pt idx="256">
                  <c:v>9686</c:v>
                </c:pt>
                <c:pt idx="257">
                  <c:v>9835</c:v>
                </c:pt>
                <c:pt idx="258">
                  <c:v>9947</c:v>
                </c:pt>
                <c:pt idx="259">
                  <c:v>10101</c:v>
                </c:pt>
                <c:pt idx="260">
                  <c:v>10227</c:v>
                </c:pt>
                <c:pt idx="261">
                  <c:v>10377</c:v>
                </c:pt>
                <c:pt idx="262">
                  <c:v>10537</c:v>
                </c:pt>
                <c:pt idx="263">
                  <c:v>10689</c:v>
                </c:pt>
                <c:pt idx="264">
                  <c:v>10854</c:v>
                </c:pt>
                <c:pt idx="265">
                  <c:v>10982</c:v>
                </c:pt>
                <c:pt idx="266">
                  <c:v>11145</c:v>
                </c:pt>
                <c:pt idx="267">
                  <c:v>11310</c:v>
                </c:pt>
                <c:pt idx="268">
                  <c:v>11456</c:v>
                </c:pt>
                <c:pt idx="269">
                  <c:v>11633</c:v>
                </c:pt>
                <c:pt idx="270">
                  <c:v>11714</c:v>
                </c:pt>
                <c:pt idx="271">
                  <c:v>11967</c:v>
                </c:pt>
                <c:pt idx="272">
                  <c:v>12115</c:v>
                </c:pt>
                <c:pt idx="273">
                  <c:v>12253</c:v>
                </c:pt>
                <c:pt idx="274">
                  <c:v>12446</c:v>
                </c:pt>
                <c:pt idx="275">
                  <c:v>12608</c:v>
                </c:pt>
                <c:pt idx="276">
                  <c:v>12760</c:v>
                </c:pt>
                <c:pt idx="277">
                  <c:v>12940</c:v>
                </c:pt>
                <c:pt idx="278">
                  <c:v>13094</c:v>
                </c:pt>
                <c:pt idx="279">
                  <c:v>13278</c:v>
                </c:pt>
                <c:pt idx="280">
                  <c:v>13461</c:v>
                </c:pt>
                <c:pt idx="281">
                  <c:v>13575</c:v>
                </c:pt>
                <c:pt idx="282">
                  <c:v>13735</c:v>
                </c:pt>
                <c:pt idx="283">
                  <c:v>13903</c:v>
                </c:pt>
                <c:pt idx="284">
                  <c:v>14049</c:v>
                </c:pt>
                <c:pt idx="285">
                  <c:v>14193</c:v>
                </c:pt>
                <c:pt idx="286">
                  <c:v>14377</c:v>
                </c:pt>
                <c:pt idx="287">
                  <c:v>14508</c:v>
                </c:pt>
                <c:pt idx="288">
                  <c:v>14639</c:v>
                </c:pt>
                <c:pt idx="289">
                  <c:v>14810</c:v>
                </c:pt>
                <c:pt idx="290">
                  <c:v>14922</c:v>
                </c:pt>
                <c:pt idx="291">
                  <c:v>15110</c:v>
                </c:pt>
                <c:pt idx="292">
                  <c:v>15223</c:v>
                </c:pt>
                <c:pt idx="293">
                  <c:v>15365</c:v>
                </c:pt>
                <c:pt idx="294">
                  <c:v>15513</c:v>
                </c:pt>
                <c:pt idx="295">
                  <c:v>15607</c:v>
                </c:pt>
                <c:pt idx="296">
                  <c:v>15777</c:v>
                </c:pt>
                <c:pt idx="297">
                  <c:v>15875</c:v>
                </c:pt>
                <c:pt idx="298">
                  <c:v>15991</c:v>
                </c:pt>
                <c:pt idx="299">
                  <c:v>16132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FA9-F042-B96B-F02378A7D2C4}"/>
            </c:ext>
          </c:extLst>
        </c:ser>
        <c:ser>
          <c:idx val="52"/>
          <c:order val="52"/>
          <c:tx>
            <c:strRef>
              <c:f>'Table All Cycles'!$BC$12</c:f>
              <c:strCache>
                <c:ptCount val="1"/>
                <c:pt idx="0">
                  <c:v>Sample X53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Cycles'!$BC$13:$BC$312</c:f>
              <c:numCache>
                <c:formatCode>General</c:formatCode>
                <c:ptCount val="300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57</c:v>
                </c:pt>
                <c:pt idx="4">
                  <c:v>59</c:v>
                </c:pt>
                <c:pt idx="5">
                  <c:v>58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60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62</c:v>
                </c:pt>
                <c:pt idx="20">
                  <c:v>60</c:v>
                </c:pt>
                <c:pt idx="21">
                  <c:v>63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63</c:v>
                </c:pt>
                <c:pt idx="27">
                  <c:v>63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65</c:v>
                </c:pt>
                <c:pt idx="32">
                  <c:v>63</c:v>
                </c:pt>
                <c:pt idx="33">
                  <c:v>63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65</c:v>
                </c:pt>
                <c:pt idx="38">
                  <c:v>63</c:v>
                </c:pt>
                <c:pt idx="39">
                  <c:v>64</c:v>
                </c:pt>
                <c:pt idx="40">
                  <c:v>64</c:v>
                </c:pt>
                <c:pt idx="41">
                  <c:v>65</c:v>
                </c:pt>
                <c:pt idx="42">
                  <c:v>65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67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66</c:v>
                </c:pt>
                <c:pt idx="58">
                  <c:v>67</c:v>
                </c:pt>
                <c:pt idx="59">
                  <c:v>69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74</c:v>
                </c:pt>
                <c:pt idx="74">
                  <c:v>73</c:v>
                </c:pt>
                <c:pt idx="75">
                  <c:v>74</c:v>
                </c:pt>
                <c:pt idx="76">
                  <c:v>73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76</c:v>
                </c:pt>
                <c:pt idx="82">
                  <c:v>74</c:v>
                </c:pt>
                <c:pt idx="83">
                  <c:v>77</c:v>
                </c:pt>
                <c:pt idx="84">
                  <c:v>76</c:v>
                </c:pt>
                <c:pt idx="85">
                  <c:v>75</c:v>
                </c:pt>
                <c:pt idx="86">
                  <c:v>76</c:v>
                </c:pt>
                <c:pt idx="87">
                  <c:v>74</c:v>
                </c:pt>
                <c:pt idx="88">
                  <c:v>79</c:v>
                </c:pt>
                <c:pt idx="89">
                  <c:v>78</c:v>
                </c:pt>
                <c:pt idx="90">
                  <c:v>77</c:v>
                </c:pt>
                <c:pt idx="91">
                  <c:v>77</c:v>
                </c:pt>
                <c:pt idx="92">
                  <c:v>78</c:v>
                </c:pt>
                <c:pt idx="93">
                  <c:v>77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80</c:v>
                </c:pt>
                <c:pt idx="98">
                  <c:v>82</c:v>
                </c:pt>
                <c:pt idx="99">
                  <c:v>81</c:v>
                </c:pt>
                <c:pt idx="100">
                  <c:v>79</c:v>
                </c:pt>
                <c:pt idx="101">
                  <c:v>80</c:v>
                </c:pt>
                <c:pt idx="102">
                  <c:v>79</c:v>
                </c:pt>
                <c:pt idx="103">
                  <c:v>81</c:v>
                </c:pt>
                <c:pt idx="104">
                  <c:v>83</c:v>
                </c:pt>
                <c:pt idx="105">
                  <c:v>82</c:v>
                </c:pt>
                <c:pt idx="106">
                  <c:v>82</c:v>
                </c:pt>
                <c:pt idx="107">
                  <c:v>84</c:v>
                </c:pt>
                <c:pt idx="108">
                  <c:v>82</c:v>
                </c:pt>
                <c:pt idx="109">
                  <c:v>84</c:v>
                </c:pt>
                <c:pt idx="110">
                  <c:v>82</c:v>
                </c:pt>
                <c:pt idx="111">
                  <c:v>81</c:v>
                </c:pt>
                <c:pt idx="112">
                  <c:v>83</c:v>
                </c:pt>
                <c:pt idx="113">
                  <c:v>85</c:v>
                </c:pt>
                <c:pt idx="114">
                  <c:v>84</c:v>
                </c:pt>
                <c:pt idx="115">
                  <c:v>84</c:v>
                </c:pt>
                <c:pt idx="116">
                  <c:v>85</c:v>
                </c:pt>
                <c:pt idx="117">
                  <c:v>84</c:v>
                </c:pt>
                <c:pt idx="118">
                  <c:v>86</c:v>
                </c:pt>
                <c:pt idx="119">
                  <c:v>87</c:v>
                </c:pt>
                <c:pt idx="120">
                  <c:v>85</c:v>
                </c:pt>
                <c:pt idx="121">
                  <c:v>84</c:v>
                </c:pt>
                <c:pt idx="122">
                  <c:v>86</c:v>
                </c:pt>
                <c:pt idx="123">
                  <c:v>88</c:v>
                </c:pt>
                <c:pt idx="124">
                  <c:v>87</c:v>
                </c:pt>
                <c:pt idx="125">
                  <c:v>89</c:v>
                </c:pt>
                <c:pt idx="126">
                  <c:v>88</c:v>
                </c:pt>
                <c:pt idx="127">
                  <c:v>88</c:v>
                </c:pt>
                <c:pt idx="128">
                  <c:v>89</c:v>
                </c:pt>
                <c:pt idx="129">
                  <c:v>87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89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92</c:v>
                </c:pt>
                <c:pt idx="138">
                  <c:v>92</c:v>
                </c:pt>
                <c:pt idx="139">
                  <c:v>92</c:v>
                </c:pt>
                <c:pt idx="140">
                  <c:v>94</c:v>
                </c:pt>
                <c:pt idx="141">
                  <c:v>92</c:v>
                </c:pt>
                <c:pt idx="142">
                  <c:v>93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92</c:v>
                </c:pt>
                <c:pt idx="147">
                  <c:v>93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99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101</c:v>
                </c:pt>
                <c:pt idx="165">
                  <c:v>99</c:v>
                </c:pt>
                <c:pt idx="166">
                  <c:v>101</c:v>
                </c:pt>
                <c:pt idx="167">
                  <c:v>100</c:v>
                </c:pt>
                <c:pt idx="168">
                  <c:v>103</c:v>
                </c:pt>
                <c:pt idx="169">
                  <c:v>103</c:v>
                </c:pt>
                <c:pt idx="170">
                  <c:v>106</c:v>
                </c:pt>
                <c:pt idx="171">
                  <c:v>104</c:v>
                </c:pt>
                <c:pt idx="172">
                  <c:v>106</c:v>
                </c:pt>
                <c:pt idx="173">
                  <c:v>107</c:v>
                </c:pt>
                <c:pt idx="174">
                  <c:v>105</c:v>
                </c:pt>
                <c:pt idx="175">
                  <c:v>104</c:v>
                </c:pt>
                <c:pt idx="176">
                  <c:v>103</c:v>
                </c:pt>
                <c:pt idx="177">
                  <c:v>109</c:v>
                </c:pt>
                <c:pt idx="178">
                  <c:v>106</c:v>
                </c:pt>
                <c:pt idx="179">
                  <c:v>109</c:v>
                </c:pt>
                <c:pt idx="180">
                  <c:v>104</c:v>
                </c:pt>
                <c:pt idx="181">
                  <c:v>106</c:v>
                </c:pt>
                <c:pt idx="182">
                  <c:v>106</c:v>
                </c:pt>
                <c:pt idx="183">
                  <c:v>106</c:v>
                </c:pt>
                <c:pt idx="184">
                  <c:v>109</c:v>
                </c:pt>
                <c:pt idx="185">
                  <c:v>109</c:v>
                </c:pt>
                <c:pt idx="186">
                  <c:v>111</c:v>
                </c:pt>
                <c:pt idx="187">
                  <c:v>107</c:v>
                </c:pt>
                <c:pt idx="188">
                  <c:v>109</c:v>
                </c:pt>
                <c:pt idx="189">
                  <c:v>110</c:v>
                </c:pt>
                <c:pt idx="190">
                  <c:v>108</c:v>
                </c:pt>
                <c:pt idx="191">
                  <c:v>110</c:v>
                </c:pt>
                <c:pt idx="192">
                  <c:v>109</c:v>
                </c:pt>
                <c:pt idx="193">
                  <c:v>112</c:v>
                </c:pt>
                <c:pt idx="194">
                  <c:v>109</c:v>
                </c:pt>
                <c:pt idx="195">
                  <c:v>112</c:v>
                </c:pt>
                <c:pt idx="196">
                  <c:v>110</c:v>
                </c:pt>
                <c:pt idx="197">
                  <c:v>113</c:v>
                </c:pt>
                <c:pt idx="198">
                  <c:v>113</c:v>
                </c:pt>
                <c:pt idx="199">
                  <c:v>110</c:v>
                </c:pt>
                <c:pt idx="200">
                  <c:v>113</c:v>
                </c:pt>
                <c:pt idx="201">
                  <c:v>112</c:v>
                </c:pt>
                <c:pt idx="202">
                  <c:v>112</c:v>
                </c:pt>
                <c:pt idx="203">
                  <c:v>112</c:v>
                </c:pt>
                <c:pt idx="204">
                  <c:v>116</c:v>
                </c:pt>
                <c:pt idx="205">
                  <c:v>115</c:v>
                </c:pt>
                <c:pt idx="206">
                  <c:v>115</c:v>
                </c:pt>
                <c:pt idx="207">
                  <c:v>113</c:v>
                </c:pt>
                <c:pt idx="208">
                  <c:v>116</c:v>
                </c:pt>
                <c:pt idx="209">
                  <c:v>115</c:v>
                </c:pt>
                <c:pt idx="210">
                  <c:v>115</c:v>
                </c:pt>
                <c:pt idx="211">
                  <c:v>117</c:v>
                </c:pt>
                <c:pt idx="212">
                  <c:v>116</c:v>
                </c:pt>
                <c:pt idx="213">
                  <c:v>116</c:v>
                </c:pt>
                <c:pt idx="214">
                  <c:v>117</c:v>
                </c:pt>
                <c:pt idx="215">
                  <c:v>116</c:v>
                </c:pt>
                <c:pt idx="216">
                  <c:v>117</c:v>
                </c:pt>
                <c:pt idx="217">
                  <c:v>117</c:v>
                </c:pt>
                <c:pt idx="218">
                  <c:v>119</c:v>
                </c:pt>
                <c:pt idx="219">
                  <c:v>118</c:v>
                </c:pt>
                <c:pt idx="220">
                  <c:v>119</c:v>
                </c:pt>
                <c:pt idx="221">
                  <c:v>119</c:v>
                </c:pt>
                <c:pt idx="222">
                  <c:v>119</c:v>
                </c:pt>
                <c:pt idx="223">
                  <c:v>118</c:v>
                </c:pt>
                <c:pt idx="224">
                  <c:v>119</c:v>
                </c:pt>
                <c:pt idx="225">
                  <c:v>120</c:v>
                </c:pt>
                <c:pt idx="226">
                  <c:v>121</c:v>
                </c:pt>
                <c:pt idx="227">
                  <c:v>120</c:v>
                </c:pt>
                <c:pt idx="228">
                  <c:v>119</c:v>
                </c:pt>
                <c:pt idx="229">
                  <c:v>120</c:v>
                </c:pt>
                <c:pt idx="230">
                  <c:v>123</c:v>
                </c:pt>
                <c:pt idx="231">
                  <c:v>123</c:v>
                </c:pt>
                <c:pt idx="232">
                  <c:v>121</c:v>
                </c:pt>
                <c:pt idx="233">
                  <c:v>123</c:v>
                </c:pt>
                <c:pt idx="234">
                  <c:v>123</c:v>
                </c:pt>
                <c:pt idx="235">
                  <c:v>125</c:v>
                </c:pt>
                <c:pt idx="236">
                  <c:v>124</c:v>
                </c:pt>
                <c:pt idx="237">
                  <c:v>123</c:v>
                </c:pt>
                <c:pt idx="238">
                  <c:v>125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125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129</c:v>
                </c:pt>
                <c:pt idx="248">
                  <c:v>128</c:v>
                </c:pt>
                <c:pt idx="249">
                  <c:v>124</c:v>
                </c:pt>
                <c:pt idx="250">
                  <c:v>130</c:v>
                </c:pt>
                <c:pt idx="251">
                  <c:v>128</c:v>
                </c:pt>
                <c:pt idx="252">
                  <c:v>128</c:v>
                </c:pt>
                <c:pt idx="253">
                  <c:v>130</c:v>
                </c:pt>
                <c:pt idx="254">
                  <c:v>129</c:v>
                </c:pt>
                <c:pt idx="255">
                  <c:v>130</c:v>
                </c:pt>
                <c:pt idx="256">
                  <c:v>130</c:v>
                </c:pt>
                <c:pt idx="257">
                  <c:v>135</c:v>
                </c:pt>
                <c:pt idx="258">
                  <c:v>132</c:v>
                </c:pt>
                <c:pt idx="259">
                  <c:v>132</c:v>
                </c:pt>
                <c:pt idx="260">
                  <c:v>134</c:v>
                </c:pt>
                <c:pt idx="261">
                  <c:v>133</c:v>
                </c:pt>
                <c:pt idx="262">
                  <c:v>132</c:v>
                </c:pt>
                <c:pt idx="263">
                  <c:v>133</c:v>
                </c:pt>
                <c:pt idx="264">
                  <c:v>135</c:v>
                </c:pt>
                <c:pt idx="265">
                  <c:v>133</c:v>
                </c:pt>
                <c:pt idx="266">
                  <c:v>134</c:v>
                </c:pt>
                <c:pt idx="267">
                  <c:v>135</c:v>
                </c:pt>
                <c:pt idx="268">
                  <c:v>137</c:v>
                </c:pt>
                <c:pt idx="269">
                  <c:v>135</c:v>
                </c:pt>
                <c:pt idx="270">
                  <c:v>136</c:v>
                </c:pt>
                <c:pt idx="271">
                  <c:v>136</c:v>
                </c:pt>
                <c:pt idx="272">
                  <c:v>137</c:v>
                </c:pt>
                <c:pt idx="273">
                  <c:v>137</c:v>
                </c:pt>
                <c:pt idx="274">
                  <c:v>139</c:v>
                </c:pt>
                <c:pt idx="275">
                  <c:v>138</c:v>
                </c:pt>
                <c:pt idx="276">
                  <c:v>139</c:v>
                </c:pt>
                <c:pt idx="277">
                  <c:v>140</c:v>
                </c:pt>
                <c:pt idx="278">
                  <c:v>140</c:v>
                </c:pt>
                <c:pt idx="279">
                  <c:v>139</c:v>
                </c:pt>
                <c:pt idx="280">
                  <c:v>140</c:v>
                </c:pt>
                <c:pt idx="281">
                  <c:v>139</c:v>
                </c:pt>
                <c:pt idx="282">
                  <c:v>139</c:v>
                </c:pt>
                <c:pt idx="283">
                  <c:v>142</c:v>
                </c:pt>
                <c:pt idx="284">
                  <c:v>143</c:v>
                </c:pt>
                <c:pt idx="285">
                  <c:v>139</c:v>
                </c:pt>
                <c:pt idx="286">
                  <c:v>141</c:v>
                </c:pt>
                <c:pt idx="287">
                  <c:v>141</c:v>
                </c:pt>
                <c:pt idx="288">
                  <c:v>141</c:v>
                </c:pt>
                <c:pt idx="289">
                  <c:v>143</c:v>
                </c:pt>
                <c:pt idx="290">
                  <c:v>142</c:v>
                </c:pt>
                <c:pt idx="291">
                  <c:v>144</c:v>
                </c:pt>
                <c:pt idx="292">
                  <c:v>147</c:v>
                </c:pt>
                <c:pt idx="293">
                  <c:v>144</c:v>
                </c:pt>
                <c:pt idx="294">
                  <c:v>147</c:v>
                </c:pt>
                <c:pt idx="295">
                  <c:v>146</c:v>
                </c:pt>
                <c:pt idx="296">
                  <c:v>148</c:v>
                </c:pt>
                <c:pt idx="297">
                  <c:v>147</c:v>
                </c:pt>
                <c:pt idx="298">
                  <c:v>148</c:v>
                </c:pt>
                <c:pt idx="29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FA9-F042-B96B-F02378A7D2C4}"/>
            </c:ext>
          </c:extLst>
        </c:ser>
        <c:ser>
          <c:idx val="53"/>
          <c:order val="53"/>
          <c:tx>
            <c:strRef>
              <c:f>'Table All Cycles'!$BD$12</c:f>
              <c:strCache>
                <c:ptCount val="1"/>
                <c:pt idx="0">
                  <c:v>Sample X54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Cycles'!$BD$13:$BD$312</c:f>
              <c:numCache>
                <c:formatCode>General</c:formatCode>
                <c:ptCount val="300"/>
                <c:pt idx="0">
                  <c:v>324</c:v>
                </c:pt>
                <c:pt idx="1">
                  <c:v>328</c:v>
                </c:pt>
                <c:pt idx="2">
                  <c:v>328</c:v>
                </c:pt>
                <c:pt idx="3">
                  <c:v>329</c:v>
                </c:pt>
                <c:pt idx="4">
                  <c:v>329</c:v>
                </c:pt>
                <c:pt idx="5">
                  <c:v>329</c:v>
                </c:pt>
                <c:pt idx="6">
                  <c:v>332</c:v>
                </c:pt>
                <c:pt idx="7">
                  <c:v>329</c:v>
                </c:pt>
                <c:pt idx="8">
                  <c:v>332</c:v>
                </c:pt>
                <c:pt idx="9">
                  <c:v>334</c:v>
                </c:pt>
                <c:pt idx="10">
                  <c:v>334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339</c:v>
                </c:pt>
                <c:pt idx="15">
                  <c:v>336</c:v>
                </c:pt>
                <c:pt idx="16">
                  <c:v>343</c:v>
                </c:pt>
                <c:pt idx="17">
                  <c:v>344</c:v>
                </c:pt>
                <c:pt idx="18">
                  <c:v>344</c:v>
                </c:pt>
                <c:pt idx="19">
                  <c:v>348</c:v>
                </c:pt>
                <c:pt idx="20">
                  <c:v>348</c:v>
                </c:pt>
                <c:pt idx="21">
                  <c:v>345</c:v>
                </c:pt>
                <c:pt idx="22">
                  <c:v>347</c:v>
                </c:pt>
                <c:pt idx="23">
                  <c:v>348</c:v>
                </c:pt>
                <c:pt idx="24">
                  <c:v>354</c:v>
                </c:pt>
                <c:pt idx="25">
                  <c:v>350</c:v>
                </c:pt>
                <c:pt idx="26">
                  <c:v>354</c:v>
                </c:pt>
                <c:pt idx="27">
                  <c:v>357</c:v>
                </c:pt>
                <c:pt idx="28">
                  <c:v>357</c:v>
                </c:pt>
                <c:pt idx="29">
                  <c:v>359</c:v>
                </c:pt>
                <c:pt idx="30">
                  <c:v>361</c:v>
                </c:pt>
                <c:pt idx="31">
                  <c:v>361</c:v>
                </c:pt>
                <c:pt idx="32">
                  <c:v>366</c:v>
                </c:pt>
                <c:pt idx="33">
                  <c:v>366</c:v>
                </c:pt>
                <c:pt idx="34">
                  <c:v>367</c:v>
                </c:pt>
                <c:pt idx="35">
                  <c:v>372</c:v>
                </c:pt>
                <c:pt idx="36">
                  <c:v>370</c:v>
                </c:pt>
                <c:pt idx="37">
                  <c:v>375</c:v>
                </c:pt>
                <c:pt idx="38">
                  <c:v>376</c:v>
                </c:pt>
                <c:pt idx="39">
                  <c:v>378</c:v>
                </c:pt>
                <c:pt idx="40">
                  <c:v>379</c:v>
                </c:pt>
                <c:pt idx="41">
                  <c:v>378</c:v>
                </c:pt>
                <c:pt idx="42">
                  <c:v>384</c:v>
                </c:pt>
                <c:pt idx="43">
                  <c:v>384</c:v>
                </c:pt>
                <c:pt idx="44">
                  <c:v>386</c:v>
                </c:pt>
                <c:pt idx="45">
                  <c:v>392</c:v>
                </c:pt>
                <c:pt idx="46">
                  <c:v>390</c:v>
                </c:pt>
                <c:pt idx="47">
                  <c:v>393</c:v>
                </c:pt>
                <c:pt idx="48">
                  <c:v>396</c:v>
                </c:pt>
                <c:pt idx="49">
                  <c:v>395</c:v>
                </c:pt>
                <c:pt idx="50">
                  <c:v>407</c:v>
                </c:pt>
                <c:pt idx="51">
                  <c:v>398</c:v>
                </c:pt>
                <c:pt idx="52">
                  <c:v>402</c:v>
                </c:pt>
                <c:pt idx="53">
                  <c:v>404</c:v>
                </c:pt>
                <c:pt idx="54">
                  <c:v>409</c:v>
                </c:pt>
                <c:pt idx="55">
                  <c:v>410</c:v>
                </c:pt>
                <c:pt idx="56">
                  <c:v>414</c:v>
                </c:pt>
                <c:pt idx="57">
                  <c:v>415</c:v>
                </c:pt>
                <c:pt idx="58">
                  <c:v>424</c:v>
                </c:pt>
                <c:pt idx="59">
                  <c:v>424</c:v>
                </c:pt>
                <c:pt idx="60">
                  <c:v>428</c:v>
                </c:pt>
                <c:pt idx="61">
                  <c:v>429</c:v>
                </c:pt>
                <c:pt idx="62">
                  <c:v>429</c:v>
                </c:pt>
                <c:pt idx="63">
                  <c:v>433</c:v>
                </c:pt>
                <c:pt idx="64">
                  <c:v>439</c:v>
                </c:pt>
                <c:pt idx="65">
                  <c:v>440</c:v>
                </c:pt>
                <c:pt idx="66">
                  <c:v>445</c:v>
                </c:pt>
                <c:pt idx="67">
                  <c:v>445</c:v>
                </c:pt>
                <c:pt idx="68">
                  <c:v>453</c:v>
                </c:pt>
                <c:pt idx="69">
                  <c:v>450</c:v>
                </c:pt>
                <c:pt idx="70">
                  <c:v>452</c:v>
                </c:pt>
                <c:pt idx="71">
                  <c:v>455</c:v>
                </c:pt>
                <c:pt idx="72">
                  <c:v>457</c:v>
                </c:pt>
                <c:pt idx="73">
                  <c:v>458</c:v>
                </c:pt>
                <c:pt idx="74">
                  <c:v>466</c:v>
                </c:pt>
                <c:pt idx="75">
                  <c:v>466</c:v>
                </c:pt>
                <c:pt idx="76">
                  <c:v>466</c:v>
                </c:pt>
                <c:pt idx="77">
                  <c:v>473</c:v>
                </c:pt>
                <c:pt idx="78">
                  <c:v>478</c:v>
                </c:pt>
                <c:pt idx="79">
                  <c:v>481</c:v>
                </c:pt>
                <c:pt idx="80">
                  <c:v>483</c:v>
                </c:pt>
                <c:pt idx="81">
                  <c:v>486</c:v>
                </c:pt>
                <c:pt idx="82">
                  <c:v>484</c:v>
                </c:pt>
                <c:pt idx="83">
                  <c:v>489</c:v>
                </c:pt>
                <c:pt idx="84">
                  <c:v>493</c:v>
                </c:pt>
                <c:pt idx="85">
                  <c:v>493</c:v>
                </c:pt>
                <c:pt idx="86">
                  <c:v>498</c:v>
                </c:pt>
                <c:pt idx="87">
                  <c:v>504</c:v>
                </c:pt>
                <c:pt idx="88">
                  <c:v>509</c:v>
                </c:pt>
                <c:pt idx="89">
                  <c:v>512</c:v>
                </c:pt>
                <c:pt idx="90">
                  <c:v>513</c:v>
                </c:pt>
                <c:pt idx="91">
                  <c:v>521</c:v>
                </c:pt>
                <c:pt idx="92">
                  <c:v>519</c:v>
                </c:pt>
                <c:pt idx="93">
                  <c:v>521</c:v>
                </c:pt>
                <c:pt idx="94">
                  <c:v>528</c:v>
                </c:pt>
                <c:pt idx="95">
                  <c:v>534</c:v>
                </c:pt>
                <c:pt idx="96">
                  <c:v>539</c:v>
                </c:pt>
                <c:pt idx="97">
                  <c:v>543</c:v>
                </c:pt>
                <c:pt idx="98">
                  <c:v>547</c:v>
                </c:pt>
                <c:pt idx="99">
                  <c:v>554</c:v>
                </c:pt>
                <c:pt idx="100">
                  <c:v>554</c:v>
                </c:pt>
                <c:pt idx="101">
                  <c:v>561</c:v>
                </c:pt>
                <c:pt idx="102">
                  <c:v>561</c:v>
                </c:pt>
                <c:pt idx="103">
                  <c:v>565</c:v>
                </c:pt>
                <c:pt idx="104">
                  <c:v>570</c:v>
                </c:pt>
                <c:pt idx="105">
                  <c:v>580</c:v>
                </c:pt>
                <c:pt idx="106">
                  <c:v>581</c:v>
                </c:pt>
                <c:pt idx="107">
                  <c:v>583</c:v>
                </c:pt>
                <c:pt idx="108">
                  <c:v>592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613</c:v>
                </c:pt>
                <c:pt idx="113">
                  <c:v>618</c:v>
                </c:pt>
                <c:pt idx="114">
                  <c:v>616</c:v>
                </c:pt>
                <c:pt idx="115">
                  <c:v>634</c:v>
                </c:pt>
                <c:pt idx="116">
                  <c:v>634</c:v>
                </c:pt>
                <c:pt idx="117">
                  <c:v>636</c:v>
                </c:pt>
                <c:pt idx="118">
                  <c:v>654</c:v>
                </c:pt>
                <c:pt idx="119">
                  <c:v>656</c:v>
                </c:pt>
                <c:pt idx="120">
                  <c:v>662</c:v>
                </c:pt>
                <c:pt idx="121">
                  <c:v>672</c:v>
                </c:pt>
                <c:pt idx="122">
                  <c:v>676</c:v>
                </c:pt>
                <c:pt idx="123">
                  <c:v>682</c:v>
                </c:pt>
                <c:pt idx="124">
                  <c:v>691</c:v>
                </c:pt>
                <c:pt idx="125">
                  <c:v>699</c:v>
                </c:pt>
                <c:pt idx="126">
                  <c:v>705</c:v>
                </c:pt>
                <c:pt idx="127">
                  <c:v>708</c:v>
                </c:pt>
                <c:pt idx="128">
                  <c:v>709</c:v>
                </c:pt>
                <c:pt idx="129">
                  <c:v>717</c:v>
                </c:pt>
                <c:pt idx="130">
                  <c:v>722</c:v>
                </c:pt>
                <c:pt idx="131">
                  <c:v>728</c:v>
                </c:pt>
                <c:pt idx="132">
                  <c:v>735</c:v>
                </c:pt>
                <c:pt idx="133">
                  <c:v>744</c:v>
                </c:pt>
                <c:pt idx="134">
                  <c:v>754</c:v>
                </c:pt>
                <c:pt idx="135">
                  <c:v>751</c:v>
                </c:pt>
                <c:pt idx="136">
                  <c:v>763</c:v>
                </c:pt>
                <c:pt idx="137">
                  <c:v>766</c:v>
                </c:pt>
                <c:pt idx="138">
                  <c:v>775</c:v>
                </c:pt>
                <c:pt idx="139">
                  <c:v>776</c:v>
                </c:pt>
                <c:pt idx="140">
                  <c:v>780</c:v>
                </c:pt>
                <c:pt idx="141">
                  <c:v>789</c:v>
                </c:pt>
                <c:pt idx="142">
                  <c:v>798</c:v>
                </c:pt>
                <c:pt idx="143">
                  <c:v>799</c:v>
                </c:pt>
                <c:pt idx="144">
                  <c:v>818</c:v>
                </c:pt>
                <c:pt idx="145">
                  <c:v>820</c:v>
                </c:pt>
                <c:pt idx="146">
                  <c:v>832</c:v>
                </c:pt>
                <c:pt idx="147">
                  <c:v>833</c:v>
                </c:pt>
                <c:pt idx="148">
                  <c:v>839</c:v>
                </c:pt>
                <c:pt idx="149">
                  <c:v>846</c:v>
                </c:pt>
                <c:pt idx="150">
                  <c:v>854</c:v>
                </c:pt>
                <c:pt idx="151">
                  <c:v>857</c:v>
                </c:pt>
                <c:pt idx="152">
                  <c:v>859</c:v>
                </c:pt>
                <c:pt idx="153">
                  <c:v>867</c:v>
                </c:pt>
                <c:pt idx="154">
                  <c:v>871</c:v>
                </c:pt>
                <c:pt idx="155">
                  <c:v>883</c:v>
                </c:pt>
                <c:pt idx="156">
                  <c:v>890</c:v>
                </c:pt>
                <c:pt idx="157">
                  <c:v>892</c:v>
                </c:pt>
                <c:pt idx="158">
                  <c:v>903</c:v>
                </c:pt>
                <c:pt idx="159">
                  <c:v>909</c:v>
                </c:pt>
                <c:pt idx="160">
                  <c:v>916</c:v>
                </c:pt>
                <c:pt idx="161">
                  <c:v>930</c:v>
                </c:pt>
                <c:pt idx="162">
                  <c:v>934</c:v>
                </c:pt>
                <c:pt idx="163">
                  <c:v>944</c:v>
                </c:pt>
                <c:pt idx="164">
                  <c:v>947</c:v>
                </c:pt>
                <c:pt idx="165">
                  <c:v>951</c:v>
                </c:pt>
                <c:pt idx="166">
                  <c:v>957</c:v>
                </c:pt>
                <c:pt idx="167">
                  <c:v>973</c:v>
                </c:pt>
                <c:pt idx="168">
                  <c:v>976</c:v>
                </c:pt>
                <c:pt idx="169">
                  <c:v>984</c:v>
                </c:pt>
                <c:pt idx="170">
                  <c:v>988</c:v>
                </c:pt>
                <c:pt idx="171">
                  <c:v>1001</c:v>
                </c:pt>
                <c:pt idx="172">
                  <c:v>1010</c:v>
                </c:pt>
                <c:pt idx="173">
                  <c:v>1017</c:v>
                </c:pt>
                <c:pt idx="174">
                  <c:v>1023</c:v>
                </c:pt>
                <c:pt idx="175">
                  <c:v>1031</c:v>
                </c:pt>
                <c:pt idx="176">
                  <c:v>1039</c:v>
                </c:pt>
                <c:pt idx="177">
                  <c:v>1053</c:v>
                </c:pt>
                <c:pt idx="178">
                  <c:v>1060</c:v>
                </c:pt>
                <c:pt idx="179">
                  <c:v>1067</c:v>
                </c:pt>
                <c:pt idx="180">
                  <c:v>1079</c:v>
                </c:pt>
                <c:pt idx="181">
                  <c:v>1084</c:v>
                </c:pt>
                <c:pt idx="182">
                  <c:v>1093</c:v>
                </c:pt>
                <c:pt idx="183">
                  <c:v>1100</c:v>
                </c:pt>
                <c:pt idx="184">
                  <c:v>1109</c:v>
                </c:pt>
                <c:pt idx="185">
                  <c:v>1123</c:v>
                </c:pt>
                <c:pt idx="186">
                  <c:v>1132</c:v>
                </c:pt>
                <c:pt idx="187">
                  <c:v>1135</c:v>
                </c:pt>
                <c:pt idx="188">
                  <c:v>1144</c:v>
                </c:pt>
                <c:pt idx="189">
                  <c:v>1155</c:v>
                </c:pt>
                <c:pt idx="190">
                  <c:v>1164</c:v>
                </c:pt>
                <c:pt idx="191">
                  <c:v>1177</c:v>
                </c:pt>
                <c:pt idx="192">
                  <c:v>1191</c:v>
                </c:pt>
                <c:pt idx="193">
                  <c:v>1190</c:v>
                </c:pt>
                <c:pt idx="194">
                  <c:v>1210</c:v>
                </c:pt>
                <c:pt idx="195">
                  <c:v>1219</c:v>
                </c:pt>
                <c:pt idx="196">
                  <c:v>1225</c:v>
                </c:pt>
                <c:pt idx="197">
                  <c:v>1244</c:v>
                </c:pt>
                <c:pt idx="198">
                  <c:v>1253</c:v>
                </c:pt>
                <c:pt idx="199">
                  <c:v>1257</c:v>
                </c:pt>
                <c:pt idx="200">
                  <c:v>1268</c:v>
                </c:pt>
                <c:pt idx="201">
                  <c:v>1289</c:v>
                </c:pt>
                <c:pt idx="202">
                  <c:v>1302</c:v>
                </c:pt>
                <c:pt idx="203">
                  <c:v>1299</c:v>
                </c:pt>
                <c:pt idx="204">
                  <c:v>1318</c:v>
                </c:pt>
                <c:pt idx="205">
                  <c:v>1337</c:v>
                </c:pt>
                <c:pt idx="206">
                  <c:v>1334</c:v>
                </c:pt>
                <c:pt idx="207">
                  <c:v>1359</c:v>
                </c:pt>
                <c:pt idx="208">
                  <c:v>1365</c:v>
                </c:pt>
                <c:pt idx="209">
                  <c:v>1374</c:v>
                </c:pt>
                <c:pt idx="210">
                  <c:v>1385</c:v>
                </c:pt>
                <c:pt idx="211">
                  <c:v>1397</c:v>
                </c:pt>
                <c:pt idx="212">
                  <c:v>1417</c:v>
                </c:pt>
                <c:pt idx="213">
                  <c:v>1428</c:v>
                </c:pt>
                <c:pt idx="214">
                  <c:v>1442</c:v>
                </c:pt>
                <c:pt idx="215">
                  <c:v>1453</c:v>
                </c:pt>
                <c:pt idx="216">
                  <c:v>1477</c:v>
                </c:pt>
                <c:pt idx="217">
                  <c:v>1482</c:v>
                </c:pt>
                <c:pt idx="218">
                  <c:v>1502</c:v>
                </c:pt>
                <c:pt idx="219">
                  <c:v>1514</c:v>
                </c:pt>
                <c:pt idx="220">
                  <c:v>1528</c:v>
                </c:pt>
                <c:pt idx="221">
                  <c:v>1533</c:v>
                </c:pt>
                <c:pt idx="222">
                  <c:v>1555</c:v>
                </c:pt>
                <c:pt idx="223">
                  <c:v>1580</c:v>
                </c:pt>
                <c:pt idx="224">
                  <c:v>1584</c:v>
                </c:pt>
                <c:pt idx="225">
                  <c:v>1603</c:v>
                </c:pt>
                <c:pt idx="226">
                  <c:v>1610</c:v>
                </c:pt>
                <c:pt idx="227">
                  <c:v>1629</c:v>
                </c:pt>
                <c:pt idx="228">
                  <c:v>1647</c:v>
                </c:pt>
                <c:pt idx="229">
                  <c:v>1660</c:v>
                </c:pt>
                <c:pt idx="230">
                  <c:v>1672</c:v>
                </c:pt>
                <c:pt idx="231">
                  <c:v>1692</c:v>
                </c:pt>
                <c:pt idx="232">
                  <c:v>1711</c:v>
                </c:pt>
                <c:pt idx="233">
                  <c:v>1719</c:v>
                </c:pt>
                <c:pt idx="234">
                  <c:v>1731</c:v>
                </c:pt>
                <c:pt idx="235">
                  <c:v>1756</c:v>
                </c:pt>
                <c:pt idx="236">
                  <c:v>1766</c:v>
                </c:pt>
                <c:pt idx="237">
                  <c:v>1779</c:v>
                </c:pt>
                <c:pt idx="238">
                  <c:v>1803</c:v>
                </c:pt>
                <c:pt idx="239">
                  <c:v>1816</c:v>
                </c:pt>
                <c:pt idx="240">
                  <c:v>1835</c:v>
                </c:pt>
                <c:pt idx="241">
                  <c:v>1847</c:v>
                </c:pt>
                <c:pt idx="242">
                  <c:v>1867</c:v>
                </c:pt>
                <c:pt idx="243">
                  <c:v>1891</c:v>
                </c:pt>
                <c:pt idx="244">
                  <c:v>1910</c:v>
                </c:pt>
                <c:pt idx="245">
                  <c:v>1925</c:v>
                </c:pt>
                <c:pt idx="246">
                  <c:v>1944</c:v>
                </c:pt>
                <c:pt idx="247">
                  <c:v>1963</c:v>
                </c:pt>
                <c:pt idx="248">
                  <c:v>1979</c:v>
                </c:pt>
                <c:pt idx="249">
                  <c:v>1996</c:v>
                </c:pt>
                <c:pt idx="250">
                  <c:v>2018</c:v>
                </c:pt>
                <c:pt idx="251">
                  <c:v>2032</c:v>
                </c:pt>
                <c:pt idx="252">
                  <c:v>2063</c:v>
                </c:pt>
                <c:pt idx="253">
                  <c:v>2075</c:v>
                </c:pt>
                <c:pt idx="254">
                  <c:v>2095</c:v>
                </c:pt>
                <c:pt idx="255">
                  <c:v>2115</c:v>
                </c:pt>
                <c:pt idx="256">
                  <c:v>2133</c:v>
                </c:pt>
                <c:pt idx="257">
                  <c:v>2160</c:v>
                </c:pt>
                <c:pt idx="258">
                  <c:v>2170</c:v>
                </c:pt>
                <c:pt idx="259">
                  <c:v>2198</c:v>
                </c:pt>
                <c:pt idx="260">
                  <c:v>2214</c:v>
                </c:pt>
                <c:pt idx="261">
                  <c:v>2242</c:v>
                </c:pt>
                <c:pt idx="262">
                  <c:v>2253</c:v>
                </c:pt>
                <c:pt idx="263">
                  <c:v>2273</c:v>
                </c:pt>
                <c:pt idx="264">
                  <c:v>2296</c:v>
                </c:pt>
                <c:pt idx="265">
                  <c:v>2331</c:v>
                </c:pt>
                <c:pt idx="266">
                  <c:v>2344</c:v>
                </c:pt>
                <c:pt idx="267">
                  <c:v>2373</c:v>
                </c:pt>
                <c:pt idx="268">
                  <c:v>2398</c:v>
                </c:pt>
                <c:pt idx="269">
                  <c:v>2412</c:v>
                </c:pt>
                <c:pt idx="270">
                  <c:v>2419</c:v>
                </c:pt>
                <c:pt idx="271">
                  <c:v>2454</c:v>
                </c:pt>
                <c:pt idx="272">
                  <c:v>2487</c:v>
                </c:pt>
                <c:pt idx="273">
                  <c:v>2501</c:v>
                </c:pt>
                <c:pt idx="274">
                  <c:v>2526</c:v>
                </c:pt>
                <c:pt idx="275">
                  <c:v>2548</c:v>
                </c:pt>
                <c:pt idx="276">
                  <c:v>2581</c:v>
                </c:pt>
                <c:pt idx="277">
                  <c:v>2602</c:v>
                </c:pt>
                <c:pt idx="278">
                  <c:v>2618</c:v>
                </c:pt>
                <c:pt idx="279">
                  <c:v>2644</c:v>
                </c:pt>
                <c:pt idx="280">
                  <c:v>2683</c:v>
                </c:pt>
                <c:pt idx="281">
                  <c:v>2703</c:v>
                </c:pt>
                <c:pt idx="282">
                  <c:v>2727</c:v>
                </c:pt>
                <c:pt idx="283">
                  <c:v>2753</c:v>
                </c:pt>
                <c:pt idx="284">
                  <c:v>2779</c:v>
                </c:pt>
                <c:pt idx="285">
                  <c:v>2810</c:v>
                </c:pt>
                <c:pt idx="286">
                  <c:v>2827</c:v>
                </c:pt>
                <c:pt idx="287">
                  <c:v>2862</c:v>
                </c:pt>
                <c:pt idx="288">
                  <c:v>2886</c:v>
                </c:pt>
                <c:pt idx="289">
                  <c:v>2920</c:v>
                </c:pt>
                <c:pt idx="290">
                  <c:v>2946</c:v>
                </c:pt>
                <c:pt idx="291">
                  <c:v>2974</c:v>
                </c:pt>
                <c:pt idx="292">
                  <c:v>3007</c:v>
                </c:pt>
                <c:pt idx="293">
                  <c:v>3047</c:v>
                </c:pt>
                <c:pt idx="294">
                  <c:v>3076</c:v>
                </c:pt>
                <c:pt idx="295">
                  <c:v>3098</c:v>
                </c:pt>
                <c:pt idx="296">
                  <c:v>3133</c:v>
                </c:pt>
                <c:pt idx="297">
                  <c:v>3165</c:v>
                </c:pt>
                <c:pt idx="298">
                  <c:v>3202</c:v>
                </c:pt>
                <c:pt idx="299">
                  <c:v>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FA9-F042-B96B-F02378A7D2C4}"/>
            </c:ext>
          </c:extLst>
        </c:ser>
        <c:ser>
          <c:idx val="54"/>
          <c:order val="54"/>
          <c:tx>
            <c:strRef>
              <c:f>'Table All Cycles'!$BE$12</c:f>
              <c:strCache>
                <c:ptCount val="1"/>
                <c:pt idx="0">
                  <c:v>Sample X55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Cycles'!$BE$13:$BE$312</c:f>
              <c:numCache>
                <c:formatCode>General</c:formatCode>
                <c:ptCount val="300"/>
                <c:pt idx="0">
                  <c:v>296</c:v>
                </c:pt>
                <c:pt idx="1">
                  <c:v>296</c:v>
                </c:pt>
                <c:pt idx="2">
                  <c:v>306</c:v>
                </c:pt>
                <c:pt idx="3">
                  <c:v>309</c:v>
                </c:pt>
                <c:pt idx="4">
                  <c:v>310</c:v>
                </c:pt>
                <c:pt idx="5">
                  <c:v>312</c:v>
                </c:pt>
                <c:pt idx="6">
                  <c:v>315</c:v>
                </c:pt>
                <c:pt idx="7">
                  <c:v>316</c:v>
                </c:pt>
                <c:pt idx="8">
                  <c:v>315</c:v>
                </c:pt>
                <c:pt idx="9">
                  <c:v>317</c:v>
                </c:pt>
                <c:pt idx="10">
                  <c:v>319</c:v>
                </c:pt>
                <c:pt idx="11">
                  <c:v>320</c:v>
                </c:pt>
                <c:pt idx="12">
                  <c:v>324</c:v>
                </c:pt>
                <c:pt idx="13">
                  <c:v>325</c:v>
                </c:pt>
                <c:pt idx="14">
                  <c:v>326</c:v>
                </c:pt>
                <c:pt idx="15">
                  <c:v>332</c:v>
                </c:pt>
                <c:pt idx="16">
                  <c:v>333</c:v>
                </c:pt>
                <c:pt idx="17">
                  <c:v>334</c:v>
                </c:pt>
                <c:pt idx="18">
                  <c:v>337</c:v>
                </c:pt>
                <c:pt idx="19">
                  <c:v>338</c:v>
                </c:pt>
                <c:pt idx="20">
                  <c:v>341</c:v>
                </c:pt>
                <c:pt idx="21">
                  <c:v>344</c:v>
                </c:pt>
                <c:pt idx="22">
                  <c:v>345</c:v>
                </c:pt>
                <c:pt idx="23">
                  <c:v>347</c:v>
                </c:pt>
                <c:pt idx="24">
                  <c:v>349</c:v>
                </c:pt>
                <c:pt idx="25">
                  <c:v>352</c:v>
                </c:pt>
                <c:pt idx="26">
                  <c:v>357</c:v>
                </c:pt>
                <c:pt idx="27">
                  <c:v>363</c:v>
                </c:pt>
                <c:pt idx="28">
                  <c:v>360</c:v>
                </c:pt>
                <c:pt idx="29">
                  <c:v>365</c:v>
                </c:pt>
                <c:pt idx="30">
                  <c:v>367</c:v>
                </c:pt>
                <c:pt idx="31">
                  <c:v>371</c:v>
                </c:pt>
                <c:pt idx="32">
                  <c:v>378</c:v>
                </c:pt>
                <c:pt idx="33">
                  <c:v>379</c:v>
                </c:pt>
                <c:pt idx="34">
                  <c:v>377</c:v>
                </c:pt>
                <c:pt idx="35">
                  <c:v>386</c:v>
                </c:pt>
                <c:pt idx="36">
                  <c:v>387</c:v>
                </c:pt>
                <c:pt idx="37">
                  <c:v>393</c:v>
                </c:pt>
                <c:pt idx="38">
                  <c:v>396</c:v>
                </c:pt>
                <c:pt idx="39">
                  <c:v>398</c:v>
                </c:pt>
                <c:pt idx="40">
                  <c:v>399</c:v>
                </c:pt>
                <c:pt idx="41">
                  <c:v>403</c:v>
                </c:pt>
                <c:pt idx="42">
                  <c:v>410</c:v>
                </c:pt>
                <c:pt idx="43">
                  <c:v>415</c:v>
                </c:pt>
                <c:pt idx="44">
                  <c:v>416</c:v>
                </c:pt>
                <c:pt idx="45">
                  <c:v>421</c:v>
                </c:pt>
                <c:pt idx="46">
                  <c:v>418</c:v>
                </c:pt>
                <c:pt idx="47">
                  <c:v>426</c:v>
                </c:pt>
                <c:pt idx="48">
                  <c:v>429</c:v>
                </c:pt>
                <c:pt idx="49">
                  <c:v>430</c:v>
                </c:pt>
                <c:pt idx="50">
                  <c:v>440</c:v>
                </c:pt>
                <c:pt idx="51">
                  <c:v>441</c:v>
                </c:pt>
                <c:pt idx="52">
                  <c:v>446</c:v>
                </c:pt>
                <c:pt idx="53">
                  <c:v>450</c:v>
                </c:pt>
                <c:pt idx="54">
                  <c:v>457</c:v>
                </c:pt>
                <c:pt idx="55">
                  <c:v>456</c:v>
                </c:pt>
                <c:pt idx="56">
                  <c:v>462</c:v>
                </c:pt>
                <c:pt idx="57">
                  <c:v>460</c:v>
                </c:pt>
                <c:pt idx="58">
                  <c:v>470</c:v>
                </c:pt>
                <c:pt idx="59">
                  <c:v>472</c:v>
                </c:pt>
                <c:pt idx="60">
                  <c:v>479</c:v>
                </c:pt>
                <c:pt idx="61">
                  <c:v>482</c:v>
                </c:pt>
                <c:pt idx="62">
                  <c:v>490</c:v>
                </c:pt>
                <c:pt idx="63">
                  <c:v>490</c:v>
                </c:pt>
                <c:pt idx="64">
                  <c:v>497</c:v>
                </c:pt>
                <c:pt idx="65">
                  <c:v>499</c:v>
                </c:pt>
                <c:pt idx="66">
                  <c:v>505</c:v>
                </c:pt>
                <c:pt idx="67">
                  <c:v>506</c:v>
                </c:pt>
                <c:pt idx="68">
                  <c:v>514</c:v>
                </c:pt>
                <c:pt idx="69">
                  <c:v>522</c:v>
                </c:pt>
                <c:pt idx="70">
                  <c:v>526</c:v>
                </c:pt>
                <c:pt idx="71">
                  <c:v>531</c:v>
                </c:pt>
                <c:pt idx="72">
                  <c:v>537</c:v>
                </c:pt>
                <c:pt idx="73">
                  <c:v>540</c:v>
                </c:pt>
                <c:pt idx="74">
                  <c:v>543</c:v>
                </c:pt>
                <c:pt idx="75">
                  <c:v>551</c:v>
                </c:pt>
                <c:pt idx="76">
                  <c:v>555</c:v>
                </c:pt>
                <c:pt idx="77">
                  <c:v>560</c:v>
                </c:pt>
                <c:pt idx="78">
                  <c:v>569</c:v>
                </c:pt>
                <c:pt idx="79">
                  <c:v>577</c:v>
                </c:pt>
                <c:pt idx="80">
                  <c:v>580</c:v>
                </c:pt>
                <c:pt idx="81">
                  <c:v>589</c:v>
                </c:pt>
                <c:pt idx="82">
                  <c:v>586</c:v>
                </c:pt>
                <c:pt idx="83">
                  <c:v>599</c:v>
                </c:pt>
                <c:pt idx="84">
                  <c:v>605</c:v>
                </c:pt>
                <c:pt idx="85">
                  <c:v>608</c:v>
                </c:pt>
                <c:pt idx="86">
                  <c:v>618</c:v>
                </c:pt>
                <c:pt idx="87">
                  <c:v>615</c:v>
                </c:pt>
                <c:pt idx="88">
                  <c:v>624</c:v>
                </c:pt>
                <c:pt idx="89">
                  <c:v>633</c:v>
                </c:pt>
                <c:pt idx="90">
                  <c:v>639</c:v>
                </c:pt>
                <c:pt idx="91">
                  <c:v>647</c:v>
                </c:pt>
                <c:pt idx="92">
                  <c:v>652</c:v>
                </c:pt>
                <c:pt idx="93">
                  <c:v>657</c:v>
                </c:pt>
                <c:pt idx="94">
                  <c:v>665</c:v>
                </c:pt>
                <c:pt idx="95">
                  <c:v>674</c:v>
                </c:pt>
                <c:pt idx="96">
                  <c:v>685</c:v>
                </c:pt>
                <c:pt idx="97">
                  <c:v>690</c:v>
                </c:pt>
                <c:pt idx="98">
                  <c:v>700</c:v>
                </c:pt>
                <c:pt idx="99">
                  <c:v>705</c:v>
                </c:pt>
                <c:pt idx="100">
                  <c:v>712</c:v>
                </c:pt>
                <c:pt idx="101">
                  <c:v>718</c:v>
                </c:pt>
                <c:pt idx="102">
                  <c:v>727</c:v>
                </c:pt>
                <c:pt idx="103">
                  <c:v>732</c:v>
                </c:pt>
                <c:pt idx="104">
                  <c:v>740</c:v>
                </c:pt>
                <c:pt idx="105">
                  <c:v>750</c:v>
                </c:pt>
                <c:pt idx="106">
                  <c:v>760</c:v>
                </c:pt>
                <c:pt idx="107">
                  <c:v>767</c:v>
                </c:pt>
                <c:pt idx="108">
                  <c:v>774</c:v>
                </c:pt>
                <c:pt idx="109">
                  <c:v>780</c:v>
                </c:pt>
                <c:pt idx="110">
                  <c:v>785</c:v>
                </c:pt>
                <c:pt idx="111">
                  <c:v>795</c:v>
                </c:pt>
                <c:pt idx="112">
                  <c:v>803</c:v>
                </c:pt>
                <c:pt idx="113">
                  <c:v>814</c:v>
                </c:pt>
                <c:pt idx="114">
                  <c:v>810</c:v>
                </c:pt>
                <c:pt idx="115">
                  <c:v>820</c:v>
                </c:pt>
                <c:pt idx="116">
                  <c:v>823</c:v>
                </c:pt>
                <c:pt idx="117">
                  <c:v>827</c:v>
                </c:pt>
                <c:pt idx="118">
                  <c:v>840</c:v>
                </c:pt>
                <c:pt idx="119">
                  <c:v>847</c:v>
                </c:pt>
                <c:pt idx="120">
                  <c:v>850</c:v>
                </c:pt>
                <c:pt idx="121">
                  <c:v>859</c:v>
                </c:pt>
                <c:pt idx="122">
                  <c:v>863</c:v>
                </c:pt>
                <c:pt idx="123">
                  <c:v>869</c:v>
                </c:pt>
                <c:pt idx="124">
                  <c:v>872</c:v>
                </c:pt>
                <c:pt idx="125">
                  <c:v>880</c:v>
                </c:pt>
                <c:pt idx="126">
                  <c:v>887</c:v>
                </c:pt>
                <c:pt idx="127">
                  <c:v>890</c:v>
                </c:pt>
                <c:pt idx="128">
                  <c:v>899</c:v>
                </c:pt>
                <c:pt idx="129">
                  <c:v>909</c:v>
                </c:pt>
                <c:pt idx="130">
                  <c:v>903</c:v>
                </c:pt>
                <c:pt idx="131">
                  <c:v>917</c:v>
                </c:pt>
                <c:pt idx="132">
                  <c:v>921</c:v>
                </c:pt>
                <c:pt idx="133">
                  <c:v>927</c:v>
                </c:pt>
                <c:pt idx="134">
                  <c:v>935</c:v>
                </c:pt>
                <c:pt idx="135">
                  <c:v>942</c:v>
                </c:pt>
                <c:pt idx="136">
                  <c:v>950</c:v>
                </c:pt>
                <c:pt idx="137">
                  <c:v>956</c:v>
                </c:pt>
                <c:pt idx="138">
                  <c:v>965</c:v>
                </c:pt>
                <c:pt idx="139">
                  <c:v>965</c:v>
                </c:pt>
                <c:pt idx="140">
                  <c:v>976</c:v>
                </c:pt>
                <c:pt idx="141">
                  <c:v>979</c:v>
                </c:pt>
                <c:pt idx="142">
                  <c:v>985</c:v>
                </c:pt>
                <c:pt idx="143">
                  <c:v>990</c:v>
                </c:pt>
                <c:pt idx="144">
                  <c:v>1003</c:v>
                </c:pt>
                <c:pt idx="145">
                  <c:v>1015</c:v>
                </c:pt>
                <c:pt idx="146">
                  <c:v>1015</c:v>
                </c:pt>
                <c:pt idx="147">
                  <c:v>1029</c:v>
                </c:pt>
                <c:pt idx="148">
                  <c:v>1033</c:v>
                </c:pt>
                <c:pt idx="149">
                  <c:v>1038</c:v>
                </c:pt>
                <c:pt idx="150">
                  <c:v>1045</c:v>
                </c:pt>
                <c:pt idx="151">
                  <c:v>1059</c:v>
                </c:pt>
                <c:pt idx="152">
                  <c:v>1068</c:v>
                </c:pt>
                <c:pt idx="153">
                  <c:v>1070</c:v>
                </c:pt>
                <c:pt idx="154">
                  <c:v>1084</c:v>
                </c:pt>
                <c:pt idx="155">
                  <c:v>1093</c:v>
                </c:pt>
                <c:pt idx="156">
                  <c:v>1097</c:v>
                </c:pt>
                <c:pt idx="157">
                  <c:v>1110</c:v>
                </c:pt>
                <c:pt idx="158">
                  <c:v>1113</c:v>
                </c:pt>
                <c:pt idx="159">
                  <c:v>1129</c:v>
                </c:pt>
                <c:pt idx="160">
                  <c:v>1141</c:v>
                </c:pt>
                <c:pt idx="161">
                  <c:v>1150</c:v>
                </c:pt>
                <c:pt idx="162">
                  <c:v>1157</c:v>
                </c:pt>
                <c:pt idx="163">
                  <c:v>1172</c:v>
                </c:pt>
                <c:pt idx="164">
                  <c:v>1179</c:v>
                </c:pt>
                <c:pt idx="165">
                  <c:v>1188</c:v>
                </c:pt>
                <c:pt idx="166">
                  <c:v>1201</c:v>
                </c:pt>
                <c:pt idx="167">
                  <c:v>1213</c:v>
                </c:pt>
                <c:pt idx="168">
                  <c:v>1230</c:v>
                </c:pt>
                <c:pt idx="169">
                  <c:v>1232</c:v>
                </c:pt>
                <c:pt idx="170">
                  <c:v>1249</c:v>
                </c:pt>
                <c:pt idx="171">
                  <c:v>1262</c:v>
                </c:pt>
                <c:pt idx="172">
                  <c:v>1274</c:v>
                </c:pt>
                <c:pt idx="173">
                  <c:v>1296</c:v>
                </c:pt>
                <c:pt idx="174">
                  <c:v>1298</c:v>
                </c:pt>
                <c:pt idx="175">
                  <c:v>1308</c:v>
                </c:pt>
                <c:pt idx="176">
                  <c:v>1323</c:v>
                </c:pt>
                <c:pt idx="177">
                  <c:v>1336</c:v>
                </c:pt>
                <c:pt idx="178">
                  <c:v>1352</c:v>
                </c:pt>
                <c:pt idx="179">
                  <c:v>1367</c:v>
                </c:pt>
                <c:pt idx="180">
                  <c:v>1382</c:v>
                </c:pt>
                <c:pt idx="181">
                  <c:v>1394</c:v>
                </c:pt>
                <c:pt idx="182">
                  <c:v>1411</c:v>
                </c:pt>
                <c:pt idx="183">
                  <c:v>1423</c:v>
                </c:pt>
                <c:pt idx="184">
                  <c:v>1436</c:v>
                </c:pt>
                <c:pt idx="185">
                  <c:v>1453</c:v>
                </c:pt>
                <c:pt idx="186">
                  <c:v>1467</c:v>
                </c:pt>
                <c:pt idx="187">
                  <c:v>1482</c:v>
                </c:pt>
                <c:pt idx="188">
                  <c:v>1501</c:v>
                </c:pt>
                <c:pt idx="189">
                  <c:v>1516</c:v>
                </c:pt>
                <c:pt idx="190">
                  <c:v>1524</c:v>
                </c:pt>
                <c:pt idx="191">
                  <c:v>1539</c:v>
                </c:pt>
                <c:pt idx="192">
                  <c:v>1559</c:v>
                </c:pt>
                <c:pt idx="193">
                  <c:v>1572</c:v>
                </c:pt>
                <c:pt idx="194">
                  <c:v>1589</c:v>
                </c:pt>
                <c:pt idx="195">
                  <c:v>1610</c:v>
                </c:pt>
                <c:pt idx="196">
                  <c:v>1623</c:v>
                </c:pt>
                <c:pt idx="197">
                  <c:v>1646</c:v>
                </c:pt>
                <c:pt idx="198">
                  <c:v>1661</c:v>
                </c:pt>
                <c:pt idx="199">
                  <c:v>1673</c:v>
                </c:pt>
                <c:pt idx="200">
                  <c:v>1696</c:v>
                </c:pt>
                <c:pt idx="201">
                  <c:v>1722</c:v>
                </c:pt>
                <c:pt idx="202">
                  <c:v>1728</c:v>
                </c:pt>
                <c:pt idx="203">
                  <c:v>1740</c:v>
                </c:pt>
                <c:pt idx="204">
                  <c:v>1767</c:v>
                </c:pt>
                <c:pt idx="205">
                  <c:v>1799</c:v>
                </c:pt>
                <c:pt idx="206">
                  <c:v>1806</c:v>
                </c:pt>
                <c:pt idx="207">
                  <c:v>1823</c:v>
                </c:pt>
                <c:pt idx="208">
                  <c:v>1843</c:v>
                </c:pt>
                <c:pt idx="209">
                  <c:v>1854</c:v>
                </c:pt>
                <c:pt idx="210">
                  <c:v>1872</c:v>
                </c:pt>
                <c:pt idx="211">
                  <c:v>1891</c:v>
                </c:pt>
                <c:pt idx="212">
                  <c:v>1914</c:v>
                </c:pt>
                <c:pt idx="213">
                  <c:v>1936</c:v>
                </c:pt>
                <c:pt idx="214">
                  <c:v>1958</c:v>
                </c:pt>
                <c:pt idx="215">
                  <c:v>1977</c:v>
                </c:pt>
                <c:pt idx="216">
                  <c:v>2005</c:v>
                </c:pt>
                <c:pt idx="217">
                  <c:v>2026</c:v>
                </c:pt>
                <c:pt idx="218">
                  <c:v>2048</c:v>
                </c:pt>
                <c:pt idx="219">
                  <c:v>2077</c:v>
                </c:pt>
                <c:pt idx="220">
                  <c:v>2088</c:v>
                </c:pt>
                <c:pt idx="221">
                  <c:v>2124</c:v>
                </c:pt>
                <c:pt idx="222">
                  <c:v>2154</c:v>
                </c:pt>
                <c:pt idx="223">
                  <c:v>2168</c:v>
                </c:pt>
                <c:pt idx="224">
                  <c:v>2181</c:v>
                </c:pt>
                <c:pt idx="225">
                  <c:v>2194</c:v>
                </c:pt>
                <c:pt idx="226">
                  <c:v>2190</c:v>
                </c:pt>
                <c:pt idx="227">
                  <c:v>2211</c:v>
                </c:pt>
                <c:pt idx="228">
                  <c:v>2227</c:v>
                </c:pt>
                <c:pt idx="229">
                  <c:v>2241</c:v>
                </c:pt>
                <c:pt idx="230">
                  <c:v>2258</c:v>
                </c:pt>
                <c:pt idx="231">
                  <c:v>2282</c:v>
                </c:pt>
                <c:pt idx="232">
                  <c:v>2308</c:v>
                </c:pt>
                <c:pt idx="233">
                  <c:v>2324</c:v>
                </c:pt>
                <c:pt idx="234">
                  <c:v>2334</c:v>
                </c:pt>
                <c:pt idx="235">
                  <c:v>2361</c:v>
                </c:pt>
                <c:pt idx="236">
                  <c:v>2395</c:v>
                </c:pt>
                <c:pt idx="237">
                  <c:v>2398</c:v>
                </c:pt>
                <c:pt idx="238">
                  <c:v>2435</c:v>
                </c:pt>
                <c:pt idx="239">
                  <c:v>2456</c:v>
                </c:pt>
                <c:pt idx="240">
                  <c:v>2478</c:v>
                </c:pt>
                <c:pt idx="241">
                  <c:v>2514</c:v>
                </c:pt>
                <c:pt idx="242">
                  <c:v>2536</c:v>
                </c:pt>
                <c:pt idx="243">
                  <c:v>2564</c:v>
                </c:pt>
                <c:pt idx="244">
                  <c:v>2603</c:v>
                </c:pt>
                <c:pt idx="245">
                  <c:v>2631</c:v>
                </c:pt>
                <c:pt idx="246">
                  <c:v>2651</c:v>
                </c:pt>
                <c:pt idx="247">
                  <c:v>2681</c:v>
                </c:pt>
                <c:pt idx="248">
                  <c:v>2711</c:v>
                </c:pt>
                <c:pt idx="249">
                  <c:v>2742</c:v>
                </c:pt>
                <c:pt idx="250">
                  <c:v>2771</c:v>
                </c:pt>
                <c:pt idx="251">
                  <c:v>2796</c:v>
                </c:pt>
                <c:pt idx="252">
                  <c:v>2820</c:v>
                </c:pt>
                <c:pt idx="253">
                  <c:v>2856</c:v>
                </c:pt>
                <c:pt idx="254">
                  <c:v>2894</c:v>
                </c:pt>
                <c:pt idx="255">
                  <c:v>2919</c:v>
                </c:pt>
                <c:pt idx="256">
                  <c:v>2954</c:v>
                </c:pt>
                <c:pt idx="257">
                  <c:v>2979</c:v>
                </c:pt>
                <c:pt idx="258">
                  <c:v>3030</c:v>
                </c:pt>
                <c:pt idx="259">
                  <c:v>3074</c:v>
                </c:pt>
                <c:pt idx="260">
                  <c:v>3107</c:v>
                </c:pt>
                <c:pt idx="261">
                  <c:v>3130</c:v>
                </c:pt>
                <c:pt idx="262">
                  <c:v>3162</c:v>
                </c:pt>
                <c:pt idx="263">
                  <c:v>3179</c:v>
                </c:pt>
                <c:pt idx="264">
                  <c:v>3187</c:v>
                </c:pt>
                <c:pt idx="265">
                  <c:v>3192</c:v>
                </c:pt>
                <c:pt idx="266">
                  <c:v>3209</c:v>
                </c:pt>
                <c:pt idx="267">
                  <c:v>3231</c:v>
                </c:pt>
                <c:pt idx="268">
                  <c:v>3251</c:v>
                </c:pt>
                <c:pt idx="269">
                  <c:v>3270</c:v>
                </c:pt>
                <c:pt idx="270">
                  <c:v>3278</c:v>
                </c:pt>
                <c:pt idx="271">
                  <c:v>3333</c:v>
                </c:pt>
                <c:pt idx="272">
                  <c:v>3351</c:v>
                </c:pt>
                <c:pt idx="273">
                  <c:v>3386</c:v>
                </c:pt>
                <c:pt idx="274">
                  <c:v>3404</c:v>
                </c:pt>
                <c:pt idx="275">
                  <c:v>3442</c:v>
                </c:pt>
                <c:pt idx="276">
                  <c:v>3474</c:v>
                </c:pt>
                <c:pt idx="277">
                  <c:v>3506</c:v>
                </c:pt>
                <c:pt idx="278">
                  <c:v>3538</c:v>
                </c:pt>
                <c:pt idx="279">
                  <c:v>3574</c:v>
                </c:pt>
                <c:pt idx="280">
                  <c:v>3613</c:v>
                </c:pt>
                <c:pt idx="281">
                  <c:v>3632</c:v>
                </c:pt>
                <c:pt idx="282">
                  <c:v>3662</c:v>
                </c:pt>
                <c:pt idx="283">
                  <c:v>3705</c:v>
                </c:pt>
                <c:pt idx="284">
                  <c:v>3734</c:v>
                </c:pt>
                <c:pt idx="285">
                  <c:v>3768</c:v>
                </c:pt>
                <c:pt idx="286">
                  <c:v>3806</c:v>
                </c:pt>
                <c:pt idx="287">
                  <c:v>3847</c:v>
                </c:pt>
                <c:pt idx="288">
                  <c:v>3862</c:v>
                </c:pt>
                <c:pt idx="289">
                  <c:v>3925</c:v>
                </c:pt>
                <c:pt idx="290">
                  <c:v>3936</c:v>
                </c:pt>
                <c:pt idx="291">
                  <c:v>3985</c:v>
                </c:pt>
                <c:pt idx="292">
                  <c:v>4009</c:v>
                </c:pt>
                <c:pt idx="293">
                  <c:v>4050</c:v>
                </c:pt>
                <c:pt idx="294">
                  <c:v>4081</c:v>
                </c:pt>
                <c:pt idx="295">
                  <c:v>4123</c:v>
                </c:pt>
                <c:pt idx="296">
                  <c:v>4167</c:v>
                </c:pt>
                <c:pt idx="297">
                  <c:v>4193</c:v>
                </c:pt>
                <c:pt idx="298">
                  <c:v>4224</c:v>
                </c:pt>
                <c:pt idx="299">
                  <c:v>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FA9-F042-B96B-F02378A7D2C4}"/>
            </c:ext>
          </c:extLst>
        </c:ser>
        <c:ser>
          <c:idx val="55"/>
          <c:order val="55"/>
          <c:tx>
            <c:strRef>
              <c:f>'Table All Cycles'!$BF$12</c:f>
              <c:strCache>
                <c:ptCount val="1"/>
                <c:pt idx="0">
                  <c:v>Sample X56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Cycles'!$BF$13:$BF$312</c:f>
              <c:numCache>
                <c:formatCode>General</c:formatCode>
                <c:ptCount val="300"/>
                <c:pt idx="0">
                  <c:v>159</c:v>
                </c:pt>
                <c:pt idx="1">
                  <c:v>158</c:v>
                </c:pt>
                <c:pt idx="2">
                  <c:v>159</c:v>
                </c:pt>
                <c:pt idx="3">
                  <c:v>161</c:v>
                </c:pt>
                <c:pt idx="4">
                  <c:v>161</c:v>
                </c:pt>
                <c:pt idx="5">
                  <c:v>162</c:v>
                </c:pt>
                <c:pt idx="6">
                  <c:v>157</c:v>
                </c:pt>
                <c:pt idx="7">
                  <c:v>160</c:v>
                </c:pt>
                <c:pt idx="8">
                  <c:v>162</c:v>
                </c:pt>
                <c:pt idx="9">
                  <c:v>163</c:v>
                </c:pt>
                <c:pt idx="10">
                  <c:v>163</c:v>
                </c:pt>
                <c:pt idx="11">
                  <c:v>160</c:v>
                </c:pt>
                <c:pt idx="12">
                  <c:v>163</c:v>
                </c:pt>
                <c:pt idx="13">
                  <c:v>165</c:v>
                </c:pt>
                <c:pt idx="14">
                  <c:v>164</c:v>
                </c:pt>
                <c:pt idx="15">
                  <c:v>163</c:v>
                </c:pt>
                <c:pt idx="16">
                  <c:v>166</c:v>
                </c:pt>
                <c:pt idx="17">
                  <c:v>165</c:v>
                </c:pt>
                <c:pt idx="18">
                  <c:v>165</c:v>
                </c:pt>
                <c:pt idx="19">
                  <c:v>166</c:v>
                </c:pt>
                <c:pt idx="20">
                  <c:v>166</c:v>
                </c:pt>
                <c:pt idx="21">
                  <c:v>167</c:v>
                </c:pt>
                <c:pt idx="22">
                  <c:v>165</c:v>
                </c:pt>
                <c:pt idx="23">
                  <c:v>167</c:v>
                </c:pt>
                <c:pt idx="24">
                  <c:v>164</c:v>
                </c:pt>
                <c:pt idx="25">
                  <c:v>171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170</c:v>
                </c:pt>
                <c:pt idx="36">
                  <c:v>173</c:v>
                </c:pt>
                <c:pt idx="37">
                  <c:v>172</c:v>
                </c:pt>
                <c:pt idx="38">
                  <c:v>173</c:v>
                </c:pt>
                <c:pt idx="39">
                  <c:v>172</c:v>
                </c:pt>
                <c:pt idx="40">
                  <c:v>174</c:v>
                </c:pt>
                <c:pt idx="41">
                  <c:v>173</c:v>
                </c:pt>
                <c:pt idx="42">
                  <c:v>177</c:v>
                </c:pt>
                <c:pt idx="43">
                  <c:v>176</c:v>
                </c:pt>
                <c:pt idx="44">
                  <c:v>173</c:v>
                </c:pt>
                <c:pt idx="45">
                  <c:v>178</c:v>
                </c:pt>
                <c:pt idx="46">
                  <c:v>175</c:v>
                </c:pt>
                <c:pt idx="47">
                  <c:v>179</c:v>
                </c:pt>
                <c:pt idx="48">
                  <c:v>179</c:v>
                </c:pt>
                <c:pt idx="49">
                  <c:v>180</c:v>
                </c:pt>
                <c:pt idx="50">
                  <c:v>180</c:v>
                </c:pt>
                <c:pt idx="51">
                  <c:v>176</c:v>
                </c:pt>
                <c:pt idx="52">
                  <c:v>180</c:v>
                </c:pt>
                <c:pt idx="53">
                  <c:v>182</c:v>
                </c:pt>
                <c:pt idx="54">
                  <c:v>182</c:v>
                </c:pt>
                <c:pt idx="55">
                  <c:v>181</c:v>
                </c:pt>
                <c:pt idx="56">
                  <c:v>184</c:v>
                </c:pt>
                <c:pt idx="57">
                  <c:v>183</c:v>
                </c:pt>
                <c:pt idx="58">
                  <c:v>184</c:v>
                </c:pt>
                <c:pt idx="59">
                  <c:v>186</c:v>
                </c:pt>
                <c:pt idx="60">
                  <c:v>186</c:v>
                </c:pt>
                <c:pt idx="61">
                  <c:v>189</c:v>
                </c:pt>
                <c:pt idx="62">
                  <c:v>188</c:v>
                </c:pt>
                <c:pt idx="63">
                  <c:v>187</c:v>
                </c:pt>
                <c:pt idx="64">
                  <c:v>191</c:v>
                </c:pt>
                <c:pt idx="65">
                  <c:v>190</c:v>
                </c:pt>
                <c:pt idx="66">
                  <c:v>191</c:v>
                </c:pt>
                <c:pt idx="67">
                  <c:v>193</c:v>
                </c:pt>
                <c:pt idx="68">
                  <c:v>192</c:v>
                </c:pt>
                <c:pt idx="69">
                  <c:v>193</c:v>
                </c:pt>
                <c:pt idx="70">
                  <c:v>193</c:v>
                </c:pt>
                <c:pt idx="71">
                  <c:v>196</c:v>
                </c:pt>
                <c:pt idx="72">
                  <c:v>196</c:v>
                </c:pt>
                <c:pt idx="73">
                  <c:v>199</c:v>
                </c:pt>
                <c:pt idx="74">
                  <c:v>198</c:v>
                </c:pt>
                <c:pt idx="75">
                  <c:v>198</c:v>
                </c:pt>
                <c:pt idx="76">
                  <c:v>201</c:v>
                </c:pt>
                <c:pt idx="77">
                  <c:v>200</c:v>
                </c:pt>
                <c:pt idx="78">
                  <c:v>202</c:v>
                </c:pt>
                <c:pt idx="79">
                  <c:v>202</c:v>
                </c:pt>
                <c:pt idx="80">
                  <c:v>205</c:v>
                </c:pt>
                <c:pt idx="81">
                  <c:v>205</c:v>
                </c:pt>
                <c:pt idx="82">
                  <c:v>204</c:v>
                </c:pt>
                <c:pt idx="83">
                  <c:v>211</c:v>
                </c:pt>
                <c:pt idx="84">
                  <c:v>207</c:v>
                </c:pt>
                <c:pt idx="85">
                  <c:v>210</c:v>
                </c:pt>
                <c:pt idx="86">
                  <c:v>212</c:v>
                </c:pt>
                <c:pt idx="87">
                  <c:v>211</c:v>
                </c:pt>
                <c:pt idx="88">
                  <c:v>213</c:v>
                </c:pt>
                <c:pt idx="89">
                  <c:v>213</c:v>
                </c:pt>
                <c:pt idx="90">
                  <c:v>215</c:v>
                </c:pt>
                <c:pt idx="91">
                  <c:v>216</c:v>
                </c:pt>
                <c:pt idx="92">
                  <c:v>218</c:v>
                </c:pt>
                <c:pt idx="93">
                  <c:v>220</c:v>
                </c:pt>
                <c:pt idx="94">
                  <c:v>220</c:v>
                </c:pt>
                <c:pt idx="95">
                  <c:v>220</c:v>
                </c:pt>
                <c:pt idx="96">
                  <c:v>224</c:v>
                </c:pt>
                <c:pt idx="97">
                  <c:v>224</c:v>
                </c:pt>
                <c:pt idx="98">
                  <c:v>227</c:v>
                </c:pt>
                <c:pt idx="99">
                  <c:v>229</c:v>
                </c:pt>
                <c:pt idx="100">
                  <c:v>227</c:v>
                </c:pt>
                <c:pt idx="101">
                  <c:v>228</c:v>
                </c:pt>
                <c:pt idx="102">
                  <c:v>231</c:v>
                </c:pt>
                <c:pt idx="103">
                  <c:v>233</c:v>
                </c:pt>
                <c:pt idx="104">
                  <c:v>234</c:v>
                </c:pt>
                <c:pt idx="105">
                  <c:v>235</c:v>
                </c:pt>
                <c:pt idx="106">
                  <c:v>238</c:v>
                </c:pt>
                <c:pt idx="107">
                  <c:v>238</c:v>
                </c:pt>
                <c:pt idx="108">
                  <c:v>238</c:v>
                </c:pt>
                <c:pt idx="109">
                  <c:v>241</c:v>
                </c:pt>
                <c:pt idx="110">
                  <c:v>243</c:v>
                </c:pt>
                <c:pt idx="111">
                  <c:v>240</c:v>
                </c:pt>
                <c:pt idx="112">
                  <c:v>246</c:v>
                </c:pt>
                <c:pt idx="113">
                  <c:v>246</c:v>
                </c:pt>
                <c:pt idx="114">
                  <c:v>247</c:v>
                </c:pt>
                <c:pt idx="115">
                  <c:v>250</c:v>
                </c:pt>
                <c:pt idx="116">
                  <c:v>251</c:v>
                </c:pt>
                <c:pt idx="117">
                  <c:v>250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258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262</c:v>
                </c:pt>
                <c:pt idx="126">
                  <c:v>265</c:v>
                </c:pt>
                <c:pt idx="127">
                  <c:v>265</c:v>
                </c:pt>
                <c:pt idx="128">
                  <c:v>270</c:v>
                </c:pt>
                <c:pt idx="129">
                  <c:v>268</c:v>
                </c:pt>
                <c:pt idx="130">
                  <c:v>269</c:v>
                </c:pt>
                <c:pt idx="131">
                  <c:v>272</c:v>
                </c:pt>
                <c:pt idx="132">
                  <c:v>274</c:v>
                </c:pt>
                <c:pt idx="133">
                  <c:v>276</c:v>
                </c:pt>
                <c:pt idx="134">
                  <c:v>276</c:v>
                </c:pt>
                <c:pt idx="135">
                  <c:v>277</c:v>
                </c:pt>
                <c:pt idx="136">
                  <c:v>282</c:v>
                </c:pt>
                <c:pt idx="137">
                  <c:v>282</c:v>
                </c:pt>
                <c:pt idx="138">
                  <c:v>283</c:v>
                </c:pt>
                <c:pt idx="139">
                  <c:v>284</c:v>
                </c:pt>
                <c:pt idx="140">
                  <c:v>288</c:v>
                </c:pt>
                <c:pt idx="141">
                  <c:v>284</c:v>
                </c:pt>
                <c:pt idx="142">
                  <c:v>288</c:v>
                </c:pt>
                <c:pt idx="143">
                  <c:v>291</c:v>
                </c:pt>
                <c:pt idx="144">
                  <c:v>294</c:v>
                </c:pt>
                <c:pt idx="145">
                  <c:v>294</c:v>
                </c:pt>
                <c:pt idx="146">
                  <c:v>295</c:v>
                </c:pt>
                <c:pt idx="147">
                  <c:v>297</c:v>
                </c:pt>
                <c:pt idx="148">
                  <c:v>303</c:v>
                </c:pt>
                <c:pt idx="149">
                  <c:v>300</c:v>
                </c:pt>
                <c:pt idx="150">
                  <c:v>303</c:v>
                </c:pt>
                <c:pt idx="151">
                  <c:v>306</c:v>
                </c:pt>
                <c:pt idx="152">
                  <c:v>306</c:v>
                </c:pt>
                <c:pt idx="153">
                  <c:v>311</c:v>
                </c:pt>
                <c:pt idx="154">
                  <c:v>311</c:v>
                </c:pt>
                <c:pt idx="155">
                  <c:v>311</c:v>
                </c:pt>
                <c:pt idx="156">
                  <c:v>312</c:v>
                </c:pt>
                <c:pt idx="157">
                  <c:v>315</c:v>
                </c:pt>
                <c:pt idx="158">
                  <c:v>320</c:v>
                </c:pt>
                <c:pt idx="159">
                  <c:v>321</c:v>
                </c:pt>
                <c:pt idx="160">
                  <c:v>321</c:v>
                </c:pt>
                <c:pt idx="161">
                  <c:v>324</c:v>
                </c:pt>
                <c:pt idx="162">
                  <c:v>324</c:v>
                </c:pt>
                <c:pt idx="163">
                  <c:v>329</c:v>
                </c:pt>
                <c:pt idx="164">
                  <c:v>330</c:v>
                </c:pt>
                <c:pt idx="165">
                  <c:v>328</c:v>
                </c:pt>
                <c:pt idx="166">
                  <c:v>333</c:v>
                </c:pt>
                <c:pt idx="167">
                  <c:v>335</c:v>
                </c:pt>
                <c:pt idx="168">
                  <c:v>335</c:v>
                </c:pt>
                <c:pt idx="169">
                  <c:v>337</c:v>
                </c:pt>
                <c:pt idx="170">
                  <c:v>340</c:v>
                </c:pt>
                <c:pt idx="171">
                  <c:v>343</c:v>
                </c:pt>
                <c:pt idx="172">
                  <c:v>341</c:v>
                </c:pt>
                <c:pt idx="173">
                  <c:v>344</c:v>
                </c:pt>
                <c:pt idx="174">
                  <c:v>348</c:v>
                </c:pt>
                <c:pt idx="175">
                  <c:v>352</c:v>
                </c:pt>
                <c:pt idx="176">
                  <c:v>351</c:v>
                </c:pt>
                <c:pt idx="177">
                  <c:v>356</c:v>
                </c:pt>
                <c:pt idx="178">
                  <c:v>354</c:v>
                </c:pt>
                <c:pt idx="179">
                  <c:v>355</c:v>
                </c:pt>
                <c:pt idx="180">
                  <c:v>357</c:v>
                </c:pt>
                <c:pt idx="181">
                  <c:v>363</c:v>
                </c:pt>
                <c:pt idx="182">
                  <c:v>362</c:v>
                </c:pt>
                <c:pt idx="183">
                  <c:v>366</c:v>
                </c:pt>
                <c:pt idx="184">
                  <c:v>366</c:v>
                </c:pt>
                <c:pt idx="185">
                  <c:v>372</c:v>
                </c:pt>
                <c:pt idx="186">
                  <c:v>373</c:v>
                </c:pt>
                <c:pt idx="187">
                  <c:v>374</c:v>
                </c:pt>
                <c:pt idx="188">
                  <c:v>376</c:v>
                </c:pt>
                <c:pt idx="189">
                  <c:v>379</c:v>
                </c:pt>
                <c:pt idx="190">
                  <c:v>381</c:v>
                </c:pt>
                <c:pt idx="191">
                  <c:v>381</c:v>
                </c:pt>
                <c:pt idx="192">
                  <c:v>387</c:v>
                </c:pt>
                <c:pt idx="193">
                  <c:v>387</c:v>
                </c:pt>
                <c:pt idx="194">
                  <c:v>385</c:v>
                </c:pt>
                <c:pt idx="195">
                  <c:v>389</c:v>
                </c:pt>
                <c:pt idx="196">
                  <c:v>392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401</c:v>
                </c:pt>
                <c:pt idx="202">
                  <c:v>406</c:v>
                </c:pt>
                <c:pt idx="203">
                  <c:v>406</c:v>
                </c:pt>
                <c:pt idx="204">
                  <c:v>410</c:v>
                </c:pt>
                <c:pt idx="205">
                  <c:v>415</c:v>
                </c:pt>
                <c:pt idx="206">
                  <c:v>413</c:v>
                </c:pt>
                <c:pt idx="207">
                  <c:v>415</c:v>
                </c:pt>
                <c:pt idx="208">
                  <c:v>419</c:v>
                </c:pt>
                <c:pt idx="209">
                  <c:v>417</c:v>
                </c:pt>
                <c:pt idx="210">
                  <c:v>420</c:v>
                </c:pt>
                <c:pt idx="211">
                  <c:v>426</c:v>
                </c:pt>
                <c:pt idx="212">
                  <c:v>423</c:v>
                </c:pt>
                <c:pt idx="213">
                  <c:v>427</c:v>
                </c:pt>
                <c:pt idx="214">
                  <c:v>429</c:v>
                </c:pt>
                <c:pt idx="215">
                  <c:v>432</c:v>
                </c:pt>
                <c:pt idx="216">
                  <c:v>434</c:v>
                </c:pt>
                <c:pt idx="217">
                  <c:v>439</c:v>
                </c:pt>
                <c:pt idx="218">
                  <c:v>440</c:v>
                </c:pt>
                <c:pt idx="219">
                  <c:v>439</c:v>
                </c:pt>
                <c:pt idx="220">
                  <c:v>441</c:v>
                </c:pt>
                <c:pt idx="221">
                  <c:v>439</c:v>
                </c:pt>
                <c:pt idx="222">
                  <c:v>446</c:v>
                </c:pt>
                <c:pt idx="223">
                  <c:v>449</c:v>
                </c:pt>
                <c:pt idx="224">
                  <c:v>449</c:v>
                </c:pt>
                <c:pt idx="225">
                  <c:v>451</c:v>
                </c:pt>
                <c:pt idx="226">
                  <c:v>450</c:v>
                </c:pt>
                <c:pt idx="227">
                  <c:v>456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462</c:v>
                </c:pt>
                <c:pt idx="232">
                  <c:v>463</c:v>
                </c:pt>
                <c:pt idx="233">
                  <c:v>462</c:v>
                </c:pt>
                <c:pt idx="234">
                  <c:v>469</c:v>
                </c:pt>
                <c:pt idx="235">
                  <c:v>469</c:v>
                </c:pt>
                <c:pt idx="236">
                  <c:v>473</c:v>
                </c:pt>
                <c:pt idx="237">
                  <c:v>470</c:v>
                </c:pt>
                <c:pt idx="238">
                  <c:v>472</c:v>
                </c:pt>
                <c:pt idx="239">
                  <c:v>473</c:v>
                </c:pt>
                <c:pt idx="240">
                  <c:v>478</c:v>
                </c:pt>
                <c:pt idx="241">
                  <c:v>476</c:v>
                </c:pt>
                <c:pt idx="242">
                  <c:v>477</c:v>
                </c:pt>
                <c:pt idx="243">
                  <c:v>484</c:v>
                </c:pt>
                <c:pt idx="244">
                  <c:v>484</c:v>
                </c:pt>
                <c:pt idx="245">
                  <c:v>483</c:v>
                </c:pt>
                <c:pt idx="246">
                  <c:v>488</c:v>
                </c:pt>
                <c:pt idx="247">
                  <c:v>492</c:v>
                </c:pt>
                <c:pt idx="248">
                  <c:v>487</c:v>
                </c:pt>
                <c:pt idx="249">
                  <c:v>489</c:v>
                </c:pt>
                <c:pt idx="250">
                  <c:v>491</c:v>
                </c:pt>
                <c:pt idx="251">
                  <c:v>491</c:v>
                </c:pt>
                <c:pt idx="252">
                  <c:v>494</c:v>
                </c:pt>
                <c:pt idx="253">
                  <c:v>497</c:v>
                </c:pt>
                <c:pt idx="254">
                  <c:v>496</c:v>
                </c:pt>
                <c:pt idx="255">
                  <c:v>497</c:v>
                </c:pt>
                <c:pt idx="256">
                  <c:v>499</c:v>
                </c:pt>
                <c:pt idx="257">
                  <c:v>503</c:v>
                </c:pt>
                <c:pt idx="258">
                  <c:v>501</c:v>
                </c:pt>
                <c:pt idx="259">
                  <c:v>508</c:v>
                </c:pt>
                <c:pt idx="260">
                  <c:v>504</c:v>
                </c:pt>
                <c:pt idx="261">
                  <c:v>505</c:v>
                </c:pt>
                <c:pt idx="262">
                  <c:v>510</c:v>
                </c:pt>
                <c:pt idx="263">
                  <c:v>509</c:v>
                </c:pt>
                <c:pt idx="264">
                  <c:v>511</c:v>
                </c:pt>
                <c:pt idx="265">
                  <c:v>509</c:v>
                </c:pt>
                <c:pt idx="266">
                  <c:v>514</c:v>
                </c:pt>
                <c:pt idx="267">
                  <c:v>514</c:v>
                </c:pt>
                <c:pt idx="268">
                  <c:v>515</c:v>
                </c:pt>
                <c:pt idx="269">
                  <c:v>516</c:v>
                </c:pt>
                <c:pt idx="270">
                  <c:v>514</c:v>
                </c:pt>
                <c:pt idx="271">
                  <c:v>518</c:v>
                </c:pt>
                <c:pt idx="272">
                  <c:v>523</c:v>
                </c:pt>
                <c:pt idx="273">
                  <c:v>521</c:v>
                </c:pt>
                <c:pt idx="274">
                  <c:v>522</c:v>
                </c:pt>
                <c:pt idx="275">
                  <c:v>521</c:v>
                </c:pt>
                <c:pt idx="276">
                  <c:v>523</c:v>
                </c:pt>
                <c:pt idx="277">
                  <c:v>525</c:v>
                </c:pt>
                <c:pt idx="278">
                  <c:v>525</c:v>
                </c:pt>
                <c:pt idx="279">
                  <c:v>526</c:v>
                </c:pt>
                <c:pt idx="280">
                  <c:v>531</c:v>
                </c:pt>
                <c:pt idx="281">
                  <c:v>530</c:v>
                </c:pt>
                <c:pt idx="282">
                  <c:v>530</c:v>
                </c:pt>
                <c:pt idx="283">
                  <c:v>529</c:v>
                </c:pt>
                <c:pt idx="284">
                  <c:v>531</c:v>
                </c:pt>
                <c:pt idx="285">
                  <c:v>533</c:v>
                </c:pt>
                <c:pt idx="286">
                  <c:v>532</c:v>
                </c:pt>
                <c:pt idx="287">
                  <c:v>538</c:v>
                </c:pt>
                <c:pt idx="288">
                  <c:v>533</c:v>
                </c:pt>
                <c:pt idx="289">
                  <c:v>537</c:v>
                </c:pt>
                <c:pt idx="290">
                  <c:v>539</c:v>
                </c:pt>
                <c:pt idx="291">
                  <c:v>540</c:v>
                </c:pt>
                <c:pt idx="292">
                  <c:v>542</c:v>
                </c:pt>
                <c:pt idx="293">
                  <c:v>543</c:v>
                </c:pt>
                <c:pt idx="294">
                  <c:v>540</c:v>
                </c:pt>
                <c:pt idx="295">
                  <c:v>542</c:v>
                </c:pt>
                <c:pt idx="296">
                  <c:v>546</c:v>
                </c:pt>
                <c:pt idx="297">
                  <c:v>548</c:v>
                </c:pt>
                <c:pt idx="298">
                  <c:v>548</c:v>
                </c:pt>
                <c:pt idx="299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FA9-F042-B96B-F02378A7D2C4}"/>
            </c:ext>
          </c:extLst>
        </c:ser>
        <c:ser>
          <c:idx val="56"/>
          <c:order val="56"/>
          <c:tx>
            <c:strRef>
              <c:f>'Table All Cycles'!$BG$12</c:f>
              <c:strCache>
                <c:ptCount val="1"/>
                <c:pt idx="0">
                  <c:v>Sample X57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Cycles'!$BG$13:$BG$312</c:f>
              <c:numCache>
                <c:formatCode>General</c:formatCode>
                <c:ptCount val="300"/>
                <c:pt idx="0">
                  <c:v>230</c:v>
                </c:pt>
                <c:pt idx="1">
                  <c:v>231</c:v>
                </c:pt>
                <c:pt idx="2">
                  <c:v>240</c:v>
                </c:pt>
                <c:pt idx="3">
                  <c:v>243</c:v>
                </c:pt>
                <c:pt idx="4">
                  <c:v>241</c:v>
                </c:pt>
                <c:pt idx="5">
                  <c:v>244</c:v>
                </c:pt>
                <c:pt idx="6">
                  <c:v>244</c:v>
                </c:pt>
                <c:pt idx="7">
                  <c:v>245</c:v>
                </c:pt>
                <c:pt idx="8">
                  <c:v>242</c:v>
                </c:pt>
                <c:pt idx="9">
                  <c:v>246</c:v>
                </c:pt>
                <c:pt idx="10">
                  <c:v>248</c:v>
                </c:pt>
                <c:pt idx="11">
                  <c:v>250</c:v>
                </c:pt>
                <c:pt idx="12">
                  <c:v>252</c:v>
                </c:pt>
                <c:pt idx="13">
                  <c:v>251</c:v>
                </c:pt>
                <c:pt idx="14">
                  <c:v>253</c:v>
                </c:pt>
                <c:pt idx="15">
                  <c:v>253</c:v>
                </c:pt>
                <c:pt idx="16">
                  <c:v>255</c:v>
                </c:pt>
                <c:pt idx="17">
                  <c:v>258</c:v>
                </c:pt>
                <c:pt idx="18">
                  <c:v>259</c:v>
                </c:pt>
                <c:pt idx="19">
                  <c:v>261</c:v>
                </c:pt>
                <c:pt idx="20">
                  <c:v>260</c:v>
                </c:pt>
                <c:pt idx="21">
                  <c:v>261</c:v>
                </c:pt>
                <c:pt idx="22">
                  <c:v>267</c:v>
                </c:pt>
                <c:pt idx="23">
                  <c:v>267</c:v>
                </c:pt>
                <c:pt idx="24">
                  <c:v>268</c:v>
                </c:pt>
                <c:pt idx="25">
                  <c:v>268</c:v>
                </c:pt>
                <c:pt idx="26">
                  <c:v>274</c:v>
                </c:pt>
                <c:pt idx="27">
                  <c:v>271</c:v>
                </c:pt>
                <c:pt idx="28">
                  <c:v>275</c:v>
                </c:pt>
                <c:pt idx="29">
                  <c:v>279</c:v>
                </c:pt>
                <c:pt idx="30">
                  <c:v>279</c:v>
                </c:pt>
                <c:pt idx="31">
                  <c:v>283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287</c:v>
                </c:pt>
                <c:pt idx="36">
                  <c:v>292</c:v>
                </c:pt>
                <c:pt idx="37">
                  <c:v>292</c:v>
                </c:pt>
                <c:pt idx="38">
                  <c:v>296</c:v>
                </c:pt>
                <c:pt idx="39">
                  <c:v>298</c:v>
                </c:pt>
                <c:pt idx="40">
                  <c:v>304</c:v>
                </c:pt>
                <c:pt idx="41">
                  <c:v>299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314</c:v>
                </c:pt>
                <c:pt idx="46">
                  <c:v>313</c:v>
                </c:pt>
                <c:pt idx="47">
                  <c:v>319</c:v>
                </c:pt>
                <c:pt idx="48">
                  <c:v>322</c:v>
                </c:pt>
                <c:pt idx="49">
                  <c:v>326</c:v>
                </c:pt>
                <c:pt idx="50">
                  <c:v>330</c:v>
                </c:pt>
                <c:pt idx="51">
                  <c:v>330</c:v>
                </c:pt>
                <c:pt idx="52">
                  <c:v>334</c:v>
                </c:pt>
                <c:pt idx="53">
                  <c:v>334</c:v>
                </c:pt>
                <c:pt idx="54">
                  <c:v>339</c:v>
                </c:pt>
                <c:pt idx="55">
                  <c:v>342</c:v>
                </c:pt>
                <c:pt idx="56">
                  <c:v>344</c:v>
                </c:pt>
                <c:pt idx="57">
                  <c:v>343</c:v>
                </c:pt>
                <c:pt idx="58">
                  <c:v>347</c:v>
                </c:pt>
                <c:pt idx="59">
                  <c:v>354</c:v>
                </c:pt>
                <c:pt idx="60">
                  <c:v>355</c:v>
                </c:pt>
                <c:pt idx="61">
                  <c:v>361</c:v>
                </c:pt>
                <c:pt idx="62">
                  <c:v>364</c:v>
                </c:pt>
                <c:pt idx="63">
                  <c:v>363</c:v>
                </c:pt>
                <c:pt idx="64">
                  <c:v>370</c:v>
                </c:pt>
                <c:pt idx="65">
                  <c:v>372</c:v>
                </c:pt>
                <c:pt idx="66">
                  <c:v>378</c:v>
                </c:pt>
                <c:pt idx="67">
                  <c:v>383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397</c:v>
                </c:pt>
                <c:pt idx="72">
                  <c:v>398</c:v>
                </c:pt>
                <c:pt idx="73">
                  <c:v>402</c:v>
                </c:pt>
                <c:pt idx="74">
                  <c:v>405</c:v>
                </c:pt>
                <c:pt idx="75">
                  <c:v>404</c:v>
                </c:pt>
                <c:pt idx="76">
                  <c:v>413</c:v>
                </c:pt>
                <c:pt idx="77">
                  <c:v>419</c:v>
                </c:pt>
                <c:pt idx="78">
                  <c:v>421</c:v>
                </c:pt>
                <c:pt idx="79">
                  <c:v>427</c:v>
                </c:pt>
                <c:pt idx="80">
                  <c:v>428</c:v>
                </c:pt>
                <c:pt idx="81">
                  <c:v>437</c:v>
                </c:pt>
                <c:pt idx="82">
                  <c:v>437</c:v>
                </c:pt>
                <c:pt idx="83">
                  <c:v>447</c:v>
                </c:pt>
                <c:pt idx="84">
                  <c:v>449</c:v>
                </c:pt>
                <c:pt idx="85">
                  <c:v>451</c:v>
                </c:pt>
                <c:pt idx="86">
                  <c:v>458</c:v>
                </c:pt>
                <c:pt idx="87">
                  <c:v>458</c:v>
                </c:pt>
                <c:pt idx="88">
                  <c:v>467</c:v>
                </c:pt>
                <c:pt idx="89">
                  <c:v>471</c:v>
                </c:pt>
                <c:pt idx="90">
                  <c:v>472</c:v>
                </c:pt>
                <c:pt idx="91">
                  <c:v>481</c:v>
                </c:pt>
                <c:pt idx="92">
                  <c:v>483</c:v>
                </c:pt>
                <c:pt idx="93">
                  <c:v>488</c:v>
                </c:pt>
                <c:pt idx="94">
                  <c:v>492</c:v>
                </c:pt>
                <c:pt idx="95">
                  <c:v>495</c:v>
                </c:pt>
                <c:pt idx="96">
                  <c:v>507</c:v>
                </c:pt>
                <c:pt idx="97">
                  <c:v>511</c:v>
                </c:pt>
                <c:pt idx="98">
                  <c:v>512</c:v>
                </c:pt>
                <c:pt idx="99">
                  <c:v>518</c:v>
                </c:pt>
                <c:pt idx="100">
                  <c:v>522</c:v>
                </c:pt>
                <c:pt idx="101">
                  <c:v>534</c:v>
                </c:pt>
                <c:pt idx="102">
                  <c:v>535</c:v>
                </c:pt>
                <c:pt idx="103">
                  <c:v>542</c:v>
                </c:pt>
                <c:pt idx="104">
                  <c:v>546</c:v>
                </c:pt>
                <c:pt idx="105">
                  <c:v>553</c:v>
                </c:pt>
                <c:pt idx="106">
                  <c:v>557</c:v>
                </c:pt>
                <c:pt idx="107">
                  <c:v>560</c:v>
                </c:pt>
                <c:pt idx="108">
                  <c:v>567</c:v>
                </c:pt>
                <c:pt idx="109">
                  <c:v>568</c:v>
                </c:pt>
                <c:pt idx="110">
                  <c:v>575</c:v>
                </c:pt>
                <c:pt idx="111">
                  <c:v>583</c:v>
                </c:pt>
                <c:pt idx="112">
                  <c:v>584</c:v>
                </c:pt>
                <c:pt idx="113">
                  <c:v>597</c:v>
                </c:pt>
                <c:pt idx="114">
                  <c:v>596</c:v>
                </c:pt>
                <c:pt idx="115">
                  <c:v>610</c:v>
                </c:pt>
                <c:pt idx="116">
                  <c:v>612</c:v>
                </c:pt>
                <c:pt idx="117">
                  <c:v>617</c:v>
                </c:pt>
                <c:pt idx="118">
                  <c:v>620</c:v>
                </c:pt>
                <c:pt idx="119">
                  <c:v>627</c:v>
                </c:pt>
                <c:pt idx="120">
                  <c:v>636</c:v>
                </c:pt>
                <c:pt idx="121">
                  <c:v>638</c:v>
                </c:pt>
                <c:pt idx="122">
                  <c:v>645</c:v>
                </c:pt>
                <c:pt idx="123">
                  <c:v>656</c:v>
                </c:pt>
                <c:pt idx="124">
                  <c:v>660</c:v>
                </c:pt>
                <c:pt idx="125">
                  <c:v>662</c:v>
                </c:pt>
                <c:pt idx="126">
                  <c:v>675</c:v>
                </c:pt>
                <c:pt idx="127">
                  <c:v>676</c:v>
                </c:pt>
                <c:pt idx="128">
                  <c:v>682</c:v>
                </c:pt>
                <c:pt idx="129">
                  <c:v>687</c:v>
                </c:pt>
                <c:pt idx="130">
                  <c:v>688</c:v>
                </c:pt>
                <c:pt idx="131">
                  <c:v>704</c:v>
                </c:pt>
                <c:pt idx="132">
                  <c:v>700</c:v>
                </c:pt>
                <c:pt idx="133">
                  <c:v>715</c:v>
                </c:pt>
                <c:pt idx="134">
                  <c:v>721</c:v>
                </c:pt>
                <c:pt idx="135">
                  <c:v>729</c:v>
                </c:pt>
                <c:pt idx="136">
                  <c:v>729</c:v>
                </c:pt>
                <c:pt idx="137">
                  <c:v>739</c:v>
                </c:pt>
                <c:pt idx="138">
                  <c:v>745</c:v>
                </c:pt>
                <c:pt idx="139">
                  <c:v>748</c:v>
                </c:pt>
                <c:pt idx="140">
                  <c:v>756</c:v>
                </c:pt>
                <c:pt idx="141">
                  <c:v>761</c:v>
                </c:pt>
                <c:pt idx="142">
                  <c:v>768</c:v>
                </c:pt>
                <c:pt idx="143">
                  <c:v>773</c:v>
                </c:pt>
                <c:pt idx="144">
                  <c:v>786</c:v>
                </c:pt>
                <c:pt idx="145">
                  <c:v>791</c:v>
                </c:pt>
                <c:pt idx="146">
                  <c:v>797</c:v>
                </c:pt>
                <c:pt idx="147">
                  <c:v>802</c:v>
                </c:pt>
                <c:pt idx="148">
                  <c:v>808</c:v>
                </c:pt>
                <c:pt idx="149">
                  <c:v>814</c:v>
                </c:pt>
                <c:pt idx="150">
                  <c:v>823</c:v>
                </c:pt>
                <c:pt idx="151">
                  <c:v>833</c:v>
                </c:pt>
                <c:pt idx="152">
                  <c:v>836</c:v>
                </c:pt>
                <c:pt idx="153">
                  <c:v>841</c:v>
                </c:pt>
                <c:pt idx="154">
                  <c:v>845</c:v>
                </c:pt>
                <c:pt idx="155">
                  <c:v>852</c:v>
                </c:pt>
                <c:pt idx="156">
                  <c:v>861</c:v>
                </c:pt>
                <c:pt idx="157">
                  <c:v>860</c:v>
                </c:pt>
                <c:pt idx="158">
                  <c:v>874</c:v>
                </c:pt>
                <c:pt idx="159">
                  <c:v>877</c:v>
                </c:pt>
                <c:pt idx="160">
                  <c:v>882</c:v>
                </c:pt>
                <c:pt idx="161">
                  <c:v>890</c:v>
                </c:pt>
                <c:pt idx="162">
                  <c:v>900</c:v>
                </c:pt>
                <c:pt idx="163">
                  <c:v>899</c:v>
                </c:pt>
                <c:pt idx="164">
                  <c:v>907</c:v>
                </c:pt>
                <c:pt idx="165">
                  <c:v>917</c:v>
                </c:pt>
                <c:pt idx="166">
                  <c:v>921</c:v>
                </c:pt>
                <c:pt idx="167">
                  <c:v>933</c:v>
                </c:pt>
                <c:pt idx="168">
                  <c:v>938</c:v>
                </c:pt>
                <c:pt idx="169">
                  <c:v>941</c:v>
                </c:pt>
                <c:pt idx="170">
                  <c:v>949</c:v>
                </c:pt>
                <c:pt idx="171">
                  <c:v>958</c:v>
                </c:pt>
                <c:pt idx="172">
                  <c:v>963</c:v>
                </c:pt>
                <c:pt idx="173">
                  <c:v>977</c:v>
                </c:pt>
                <c:pt idx="174">
                  <c:v>981</c:v>
                </c:pt>
                <c:pt idx="175">
                  <c:v>986</c:v>
                </c:pt>
                <c:pt idx="176">
                  <c:v>988</c:v>
                </c:pt>
                <c:pt idx="177">
                  <c:v>997</c:v>
                </c:pt>
                <c:pt idx="178">
                  <c:v>1001</c:v>
                </c:pt>
                <c:pt idx="179">
                  <c:v>1009</c:v>
                </c:pt>
                <c:pt idx="180">
                  <c:v>1016</c:v>
                </c:pt>
                <c:pt idx="181">
                  <c:v>1021</c:v>
                </c:pt>
                <c:pt idx="182">
                  <c:v>1028</c:v>
                </c:pt>
                <c:pt idx="183">
                  <c:v>1038</c:v>
                </c:pt>
                <c:pt idx="184">
                  <c:v>1044</c:v>
                </c:pt>
                <c:pt idx="185">
                  <c:v>1053</c:v>
                </c:pt>
                <c:pt idx="186">
                  <c:v>1060</c:v>
                </c:pt>
                <c:pt idx="187">
                  <c:v>1065</c:v>
                </c:pt>
                <c:pt idx="188">
                  <c:v>1069</c:v>
                </c:pt>
                <c:pt idx="189">
                  <c:v>1073</c:v>
                </c:pt>
                <c:pt idx="190">
                  <c:v>1085</c:v>
                </c:pt>
                <c:pt idx="191">
                  <c:v>1089</c:v>
                </c:pt>
                <c:pt idx="192">
                  <c:v>1097</c:v>
                </c:pt>
                <c:pt idx="193">
                  <c:v>1100</c:v>
                </c:pt>
                <c:pt idx="194">
                  <c:v>1105</c:v>
                </c:pt>
                <c:pt idx="195">
                  <c:v>1115</c:v>
                </c:pt>
                <c:pt idx="196">
                  <c:v>1110</c:v>
                </c:pt>
                <c:pt idx="197">
                  <c:v>1126</c:v>
                </c:pt>
                <c:pt idx="198">
                  <c:v>1130</c:v>
                </c:pt>
                <c:pt idx="199">
                  <c:v>1132</c:v>
                </c:pt>
                <c:pt idx="200">
                  <c:v>1144</c:v>
                </c:pt>
                <c:pt idx="201">
                  <c:v>1150</c:v>
                </c:pt>
                <c:pt idx="202">
                  <c:v>1153</c:v>
                </c:pt>
                <c:pt idx="203">
                  <c:v>1166</c:v>
                </c:pt>
                <c:pt idx="204">
                  <c:v>1160</c:v>
                </c:pt>
                <c:pt idx="205">
                  <c:v>1178</c:v>
                </c:pt>
                <c:pt idx="206">
                  <c:v>1180</c:v>
                </c:pt>
                <c:pt idx="207">
                  <c:v>1182</c:v>
                </c:pt>
                <c:pt idx="208">
                  <c:v>1192</c:v>
                </c:pt>
                <c:pt idx="209">
                  <c:v>1192</c:v>
                </c:pt>
                <c:pt idx="210">
                  <c:v>1198</c:v>
                </c:pt>
                <c:pt idx="211">
                  <c:v>1201</c:v>
                </c:pt>
                <c:pt idx="212">
                  <c:v>1210</c:v>
                </c:pt>
                <c:pt idx="213">
                  <c:v>1214</c:v>
                </c:pt>
                <c:pt idx="214">
                  <c:v>1228</c:v>
                </c:pt>
                <c:pt idx="215">
                  <c:v>1233</c:v>
                </c:pt>
                <c:pt idx="216">
                  <c:v>1244</c:v>
                </c:pt>
                <c:pt idx="217">
                  <c:v>1243</c:v>
                </c:pt>
                <c:pt idx="218">
                  <c:v>1247</c:v>
                </c:pt>
                <c:pt idx="219">
                  <c:v>1254</c:v>
                </c:pt>
                <c:pt idx="220">
                  <c:v>1260</c:v>
                </c:pt>
                <c:pt idx="221">
                  <c:v>1268</c:v>
                </c:pt>
                <c:pt idx="222">
                  <c:v>1272</c:v>
                </c:pt>
                <c:pt idx="223">
                  <c:v>1278</c:v>
                </c:pt>
                <c:pt idx="224">
                  <c:v>1283</c:v>
                </c:pt>
                <c:pt idx="225">
                  <c:v>1290</c:v>
                </c:pt>
                <c:pt idx="226">
                  <c:v>1293</c:v>
                </c:pt>
                <c:pt idx="227">
                  <c:v>1300</c:v>
                </c:pt>
                <c:pt idx="228">
                  <c:v>1305</c:v>
                </c:pt>
                <c:pt idx="229">
                  <c:v>1312</c:v>
                </c:pt>
                <c:pt idx="230">
                  <c:v>1314</c:v>
                </c:pt>
                <c:pt idx="231">
                  <c:v>1313</c:v>
                </c:pt>
                <c:pt idx="232">
                  <c:v>1324</c:v>
                </c:pt>
                <c:pt idx="233">
                  <c:v>1326</c:v>
                </c:pt>
                <c:pt idx="234">
                  <c:v>1332</c:v>
                </c:pt>
                <c:pt idx="235">
                  <c:v>1342</c:v>
                </c:pt>
                <c:pt idx="236">
                  <c:v>1343</c:v>
                </c:pt>
                <c:pt idx="237">
                  <c:v>1344</c:v>
                </c:pt>
                <c:pt idx="238">
                  <c:v>1356</c:v>
                </c:pt>
                <c:pt idx="239">
                  <c:v>1358</c:v>
                </c:pt>
                <c:pt idx="240">
                  <c:v>1368</c:v>
                </c:pt>
                <c:pt idx="241">
                  <c:v>1370</c:v>
                </c:pt>
                <c:pt idx="242">
                  <c:v>1369</c:v>
                </c:pt>
                <c:pt idx="243">
                  <c:v>1381</c:v>
                </c:pt>
                <c:pt idx="244">
                  <c:v>1383</c:v>
                </c:pt>
                <c:pt idx="245">
                  <c:v>1395</c:v>
                </c:pt>
                <c:pt idx="246">
                  <c:v>1398</c:v>
                </c:pt>
                <c:pt idx="247">
                  <c:v>1393</c:v>
                </c:pt>
                <c:pt idx="248">
                  <c:v>1399</c:v>
                </c:pt>
                <c:pt idx="249">
                  <c:v>1401</c:v>
                </c:pt>
                <c:pt idx="250">
                  <c:v>1407</c:v>
                </c:pt>
                <c:pt idx="251">
                  <c:v>1419</c:v>
                </c:pt>
                <c:pt idx="252">
                  <c:v>1420</c:v>
                </c:pt>
                <c:pt idx="253">
                  <c:v>1429</c:v>
                </c:pt>
                <c:pt idx="254">
                  <c:v>1435</c:v>
                </c:pt>
                <c:pt idx="255">
                  <c:v>1441</c:v>
                </c:pt>
                <c:pt idx="256">
                  <c:v>1444</c:v>
                </c:pt>
                <c:pt idx="257">
                  <c:v>1447</c:v>
                </c:pt>
                <c:pt idx="258">
                  <c:v>1449</c:v>
                </c:pt>
                <c:pt idx="259">
                  <c:v>1456</c:v>
                </c:pt>
                <c:pt idx="260">
                  <c:v>1460</c:v>
                </c:pt>
                <c:pt idx="261">
                  <c:v>1461</c:v>
                </c:pt>
                <c:pt idx="262">
                  <c:v>1473</c:v>
                </c:pt>
                <c:pt idx="263">
                  <c:v>1473</c:v>
                </c:pt>
                <c:pt idx="264">
                  <c:v>1480</c:v>
                </c:pt>
                <c:pt idx="265">
                  <c:v>1481</c:v>
                </c:pt>
                <c:pt idx="266">
                  <c:v>1486</c:v>
                </c:pt>
                <c:pt idx="267">
                  <c:v>1490</c:v>
                </c:pt>
                <c:pt idx="268">
                  <c:v>1493</c:v>
                </c:pt>
                <c:pt idx="269">
                  <c:v>1506</c:v>
                </c:pt>
                <c:pt idx="270">
                  <c:v>1506</c:v>
                </c:pt>
                <c:pt idx="271">
                  <c:v>1509</c:v>
                </c:pt>
                <c:pt idx="272">
                  <c:v>1516</c:v>
                </c:pt>
                <c:pt idx="273">
                  <c:v>1517</c:v>
                </c:pt>
                <c:pt idx="274">
                  <c:v>1524</c:v>
                </c:pt>
                <c:pt idx="275">
                  <c:v>1528</c:v>
                </c:pt>
                <c:pt idx="276">
                  <c:v>1534</c:v>
                </c:pt>
                <c:pt idx="277">
                  <c:v>1540</c:v>
                </c:pt>
                <c:pt idx="278">
                  <c:v>1547</c:v>
                </c:pt>
                <c:pt idx="279">
                  <c:v>1553</c:v>
                </c:pt>
                <c:pt idx="280">
                  <c:v>1551</c:v>
                </c:pt>
                <c:pt idx="281">
                  <c:v>1557</c:v>
                </c:pt>
                <c:pt idx="282">
                  <c:v>1559</c:v>
                </c:pt>
                <c:pt idx="283">
                  <c:v>1563</c:v>
                </c:pt>
                <c:pt idx="284">
                  <c:v>1560</c:v>
                </c:pt>
                <c:pt idx="285">
                  <c:v>1574</c:v>
                </c:pt>
                <c:pt idx="286">
                  <c:v>1580</c:v>
                </c:pt>
                <c:pt idx="287">
                  <c:v>1584</c:v>
                </c:pt>
                <c:pt idx="288">
                  <c:v>1581</c:v>
                </c:pt>
                <c:pt idx="289">
                  <c:v>1593</c:v>
                </c:pt>
                <c:pt idx="290">
                  <c:v>1586</c:v>
                </c:pt>
                <c:pt idx="291">
                  <c:v>1606</c:v>
                </c:pt>
                <c:pt idx="292">
                  <c:v>1604</c:v>
                </c:pt>
                <c:pt idx="293">
                  <c:v>1602</c:v>
                </c:pt>
                <c:pt idx="294">
                  <c:v>1605</c:v>
                </c:pt>
                <c:pt idx="295">
                  <c:v>1613</c:v>
                </c:pt>
                <c:pt idx="296">
                  <c:v>1614</c:v>
                </c:pt>
                <c:pt idx="297">
                  <c:v>1613</c:v>
                </c:pt>
                <c:pt idx="298">
                  <c:v>1623</c:v>
                </c:pt>
                <c:pt idx="299">
                  <c:v>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FA9-F042-B96B-F02378A7D2C4}"/>
            </c:ext>
          </c:extLst>
        </c:ser>
        <c:ser>
          <c:idx val="57"/>
          <c:order val="57"/>
          <c:tx>
            <c:strRef>
              <c:f>'Table All Cycles'!$BH$12</c:f>
              <c:strCache>
                <c:ptCount val="1"/>
                <c:pt idx="0">
                  <c:v>Sample X58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Cycles'!$BH$13:$BH$312</c:f>
              <c:numCache>
                <c:formatCode>General</c:formatCode>
                <c:ptCount val="300"/>
                <c:pt idx="0">
                  <c:v>587</c:v>
                </c:pt>
                <c:pt idx="1">
                  <c:v>589</c:v>
                </c:pt>
                <c:pt idx="2">
                  <c:v>596</c:v>
                </c:pt>
                <c:pt idx="3">
                  <c:v>602</c:v>
                </c:pt>
                <c:pt idx="4">
                  <c:v>600</c:v>
                </c:pt>
                <c:pt idx="5">
                  <c:v>593</c:v>
                </c:pt>
                <c:pt idx="6">
                  <c:v>597</c:v>
                </c:pt>
                <c:pt idx="7">
                  <c:v>596</c:v>
                </c:pt>
                <c:pt idx="8">
                  <c:v>597</c:v>
                </c:pt>
                <c:pt idx="9">
                  <c:v>602</c:v>
                </c:pt>
                <c:pt idx="10">
                  <c:v>601</c:v>
                </c:pt>
                <c:pt idx="11">
                  <c:v>596</c:v>
                </c:pt>
                <c:pt idx="12">
                  <c:v>603</c:v>
                </c:pt>
                <c:pt idx="13">
                  <c:v>596</c:v>
                </c:pt>
                <c:pt idx="14">
                  <c:v>605</c:v>
                </c:pt>
                <c:pt idx="15">
                  <c:v>600</c:v>
                </c:pt>
                <c:pt idx="16">
                  <c:v>611</c:v>
                </c:pt>
                <c:pt idx="17">
                  <c:v>608</c:v>
                </c:pt>
                <c:pt idx="18">
                  <c:v>610</c:v>
                </c:pt>
                <c:pt idx="19">
                  <c:v>600</c:v>
                </c:pt>
                <c:pt idx="20">
                  <c:v>616</c:v>
                </c:pt>
                <c:pt idx="21">
                  <c:v>612</c:v>
                </c:pt>
                <c:pt idx="22">
                  <c:v>615</c:v>
                </c:pt>
                <c:pt idx="23">
                  <c:v>615</c:v>
                </c:pt>
                <c:pt idx="24">
                  <c:v>618</c:v>
                </c:pt>
                <c:pt idx="25">
                  <c:v>627</c:v>
                </c:pt>
                <c:pt idx="26">
                  <c:v>629</c:v>
                </c:pt>
                <c:pt idx="27">
                  <c:v>625</c:v>
                </c:pt>
                <c:pt idx="28">
                  <c:v>629</c:v>
                </c:pt>
                <c:pt idx="29">
                  <c:v>627</c:v>
                </c:pt>
                <c:pt idx="30">
                  <c:v>628</c:v>
                </c:pt>
                <c:pt idx="31">
                  <c:v>635</c:v>
                </c:pt>
                <c:pt idx="32">
                  <c:v>638</c:v>
                </c:pt>
                <c:pt idx="33">
                  <c:v>636</c:v>
                </c:pt>
                <c:pt idx="34">
                  <c:v>637</c:v>
                </c:pt>
                <c:pt idx="35">
                  <c:v>642</c:v>
                </c:pt>
                <c:pt idx="36">
                  <c:v>647</c:v>
                </c:pt>
                <c:pt idx="37">
                  <c:v>642</c:v>
                </c:pt>
                <c:pt idx="38">
                  <c:v>646</c:v>
                </c:pt>
                <c:pt idx="39">
                  <c:v>650</c:v>
                </c:pt>
                <c:pt idx="40">
                  <c:v>656</c:v>
                </c:pt>
                <c:pt idx="41">
                  <c:v>655</c:v>
                </c:pt>
                <c:pt idx="42">
                  <c:v>657</c:v>
                </c:pt>
                <c:pt idx="43">
                  <c:v>663</c:v>
                </c:pt>
                <c:pt idx="44">
                  <c:v>660</c:v>
                </c:pt>
                <c:pt idx="45">
                  <c:v>669</c:v>
                </c:pt>
                <c:pt idx="46">
                  <c:v>666</c:v>
                </c:pt>
                <c:pt idx="47">
                  <c:v>677</c:v>
                </c:pt>
                <c:pt idx="48">
                  <c:v>676</c:v>
                </c:pt>
                <c:pt idx="49">
                  <c:v>683</c:v>
                </c:pt>
                <c:pt idx="50">
                  <c:v>681</c:v>
                </c:pt>
                <c:pt idx="51">
                  <c:v>687</c:v>
                </c:pt>
                <c:pt idx="52">
                  <c:v>693</c:v>
                </c:pt>
                <c:pt idx="53">
                  <c:v>697</c:v>
                </c:pt>
                <c:pt idx="54">
                  <c:v>693</c:v>
                </c:pt>
                <c:pt idx="55">
                  <c:v>700</c:v>
                </c:pt>
                <c:pt idx="56">
                  <c:v>706</c:v>
                </c:pt>
                <c:pt idx="57">
                  <c:v>702</c:v>
                </c:pt>
                <c:pt idx="58">
                  <c:v>714</c:v>
                </c:pt>
                <c:pt idx="59">
                  <c:v>713</c:v>
                </c:pt>
                <c:pt idx="60">
                  <c:v>719</c:v>
                </c:pt>
                <c:pt idx="61">
                  <c:v>724</c:v>
                </c:pt>
                <c:pt idx="62">
                  <c:v>732</c:v>
                </c:pt>
                <c:pt idx="63">
                  <c:v>726</c:v>
                </c:pt>
                <c:pt idx="64">
                  <c:v>735</c:v>
                </c:pt>
                <c:pt idx="65">
                  <c:v>741</c:v>
                </c:pt>
                <c:pt idx="66">
                  <c:v>740</c:v>
                </c:pt>
                <c:pt idx="67">
                  <c:v>743</c:v>
                </c:pt>
                <c:pt idx="68">
                  <c:v>756</c:v>
                </c:pt>
                <c:pt idx="69">
                  <c:v>757</c:v>
                </c:pt>
                <c:pt idx="70">
                  <c:v>757</c:v>
                </c:pt>
                <c:pt idx="71">
                  <c:v>764</c:v>
                </c:pt>
                <c:pt idx="72">
                  <c:v>764</c:v>
                </c:pt>
                <c:pt idx="73">
                  <c:v>772</c:v>
                </c:pt>
                <c:pt idx="74">
                  <c:v>776</c:v>
                </c:pt>
                <c:pt idx="75">
                  <c:v>780</c:v>
                </c:pt>
                <c:pt idx="76">
                  <c:v>779</c:v>
                </c:pt>
                <c:pt idx="77">
                  <c:v>783</c:v>
                </c:pt>
                <c:pt idx="78">
                  <c:v>793</c:v>
                </c:pt>
                <c:pt idx="79">
                  <c:v>796</c:v>
                </c:pt>
                <c:pt idx="80">
                  <c:v>804</c:v>
                </c:pt>
                <c:pt idx="81">
                  <c:v>803</c:v>
                </c:pt>
                <c:pt idx="82">
                  <c:v>796</c:v>
                </c:pt>
                <c:pt idx="83">
                  <c:v>809</c:v>
                </c:pt>
                <c:pt idx="84">
                  <c:v>820</c:v>
                </c:pt>
                <c:pt idx="85">
                  <c:v>818</c:v>
                </c:pt>
                <c:pt idx="86">
                  <c:v>837</c:v>
                </c:pt>
                <c:pt idx="87">
                  <c:v>828</c:v>
                </c:pt>
                <c:pt idx="88">
                  <c:v>838</c:v>
                </c:pt>
                <c:pt idx="89">
                  <c:v>843</c:v>
                </c:pt>
                <c:pt idx="90">
                  <c:v>843</c:v>
                </c:pt>
                <c:pt idx="91">
                  <c:v>850</c:v>
                </c:pt>
                <c:pt idx="92">
                  <c:v>855</c:v>
                </c:pt>
                <c:pt idx="93">
                  <c:v>861</c:v>
                </c:pt>
                <c:pt idx="94">
                  <c:v>856</c:v>
                </c:pt>
                <c:pt idx="95">
                  <c:v>870</c:v>
                </c:pt>
                <c:pt idx="96">
                  <c:v>885</c:v>
                </c:pt>
                <c:pt idx="97">
                  <c:v>882</c:v>
                </c:pt>
                <c:pt idx="98">
                  <c:v>885</c:v>
                </c:pt>
                <c:pt idx="99">
                  <c:v>891</c:v>
                </c:pt>
                <c:pt idx="100">
                  <c:v>898</c:v>
                </c:pt>
                <c:pt idx="101">
                  <c:v>899</c:v>
                </c:pt>
                <c:pt idx="102">
                  <c:v>908</c:v>
                </c:pt>
                <c:pt idx="103">
                  <c:v>911</c:v>
                </c:pt>
                <c:pt idx="104">
                  <c:v>917</c:v>
                </c:pt>
                <c:pt idx="105">
                  <c:v>916</c:v>
                </c:pt>
                <c:pt idx="106">
                  <c:v>933</c:v>
                </c:pt>
                <c:pt idx="107">
                  <c:v>933</c:v>
                </c:pt>
                <c:pt idx="108">
                  <c:v>933</c:v>
                </c:pt>
                <c:pt idx="109">
                  <c:v>946</c:v>
                </c:pt>
                <c:pt idx="110">
                  <c:v>955</c:v>
                </c:pt>
                <c:pt idx="111">
                  <c:v>957</c:v>
                </c:pt>
                <c:pt idx="112">
                  <c:v>965</c:v>
                </c:pt>
                <c:pt idx="113">
                  <c:v>971</c:v>
                </c:pt>
                <c:pt idx="114">
                  <c:v>977</c:v>
                </c:pt>
                <c:pt idx="115">
                  <c:v>980</c:v>
                </c:pt>
                <c:pt idx="116">
                  <c:v>990</c:v>
                </c:pt>
                <c:pt idx="117">
                  <c:v>990</c:v>
                </c:pt>
                <c:pt idx="118">
                  <c:v>999</c:v>
                </c:pt>
                <c:pt idx="119">
                  <c:v>1006</c:v>
                </c:pt>
                <c:pt idx="120">
                  <c:v>1021</c:v>
                </c:pt>
                <c:pt idx="121">
                  <c:v>1021</c:v>
                </c:pt>
                <c:pt idx="122">
                  <c:v>1030</c:v>
                </c:pt>
                <c:pt idx="123">
                  <c:v>1037</c:v>
                </c:pt>
                <c:pt idx="124">
                  <c:v>1046</c:v>
                </c:pt>
                <c:pt idx="125">
                  <c:v>1052</c:v>
                </c:pt>
                <c:pt idx="126">
                  <c:v>1062</c:v>
                </c:pt>
                <c:pt idx="127">
                  <c:v>1064</c:v>
                </c:pt>
                <c:pt idx="128">
                  <c:v>1078</c:v>
                </c:pt>
                <c:pt idx="129">
                  <c:v>1073</c:v>
                </c:pt>
                <c:pt idx="130">
                  <c:v>1088</c:v>
                </c:pt>
                <c:pt idx="131">
                  <c:v>1096</c:v>
                </c:pt>
                <c:pt idx="132">
                  <c:v>1105</c:v>
                </c:pt>
                <c:pt idx="133">
                  <c:v>1108</c:v>
                </c:pt>
                <c:pt idx="134">
                  <c:v>1122</c:v>
                </c:pt>
                <c:pt idx="135">
                  <c:v>1135</c:v>
                </c:pt>
                <c:pt idx="136">
                  <c:v>1150</c:v>
                </c:pt>
                <c:pt idx="137">
                  <c:v>1152</c:v>
                </c:pt>
                <c:pt idx="138">
                  <c:v>1162</c:v>
                </c:pt>
                <c:pt idx="139">
                  <c:v>1172</c:v>
                </c:pt>
                <c:pt idx="140">
                  <c:v>1182</c:v>
                </c:pt>
                <c:pt idx="141">
                  <c:v>1192</c:v>
                </c:pt>
                <c:pt idx="142">
                  <c:v>1206</c:v>
                </c:pt>
                <c:pt idx="143">
                  <c:v>1217</c:v>
                </c:pt>
                <c:pt idx="144">
                  <c:v>1222</c:v>
                </c:pt>
                <c:pt idx="145">
                  <c:v>1237</c:v>
                </c:pt>
                <c:pt idx="146">
                  <c:v>1244</c:v>
                </c:pt>
                <c:pt idx="147">
                  <c:v>1261</c:v>
                </c:pt>
                <c:pt idx="148">
                  <c:v>1267</c:v>
                </c:pt>
                <c:pt idx="149">
                  <c:v>1269</c:v>
                </c:pt>
                <c:pt idx="150">
                  <c:v>1288</c:v>
                </c:pt>
                <c:pt idx="151">
                  <c:v>1293</c:v>
                </c:pt>
                <c:pt idx="152">
                  <c:v>1311</c:v>
                </c:pt>
                <c:pt idx="153">
                  <c:v>1316</c:v>
                </c:pt>
                <c:pt idx="154">
                  <c:v>1327</c:v>
                </c:pt>
                <c:pt idx="155">
                  <c:v>1339</c:v>
                </c:pt>
                <c:pt idx="156">
                  <c:v>1344</c:v>
                </c:pt>
                <c:pt idx="157">
                  <c:v>1354</c:v>
                </c:pt>
                <c:pt idx="158">
                  <c:v>1359</c:v>
                </c:pt>
                <c:pt idx="159">
                  <c:v>1368</c:v>
                </c:pt>
                <c:pt idx="160">
                  <c:v>1381</c:v>
                </c:pt>
                <c:pt idx="161">
                  <c:v>1395</c:v>
                </c:pt>
                <c:pt idx="162">
                  <c:v>1398</c:v>
                </c:pt>
                <c:pt idx="163">
                  <c:v>1415</c:v>
                </c:pt>
                <c:pt idx="164">
                  <c:v>1426</c:v>
                </c:pt>
                <c:pt idx="165">
                  <c:v>1431</c:v>
                </c:pt>
                <c:pt idx="166">
                  <c:v>1437</c:v>
                </c:pt>
                <c:pt idx="167">
                  <c:v>1447</c:v>
                </c:pt>
                <c:pt idx="168">
                  <c:v>1461</c:v>
                </c:pt>
                <c:pt idx="169">
                  <c:v>1465</c:v>
                </c:pt>
                <c:pt idx="170">
                  <c:v>1483</c:v>
                </c:pt>
                <c:pt idx="171">
                  <c:v>1489</c:v>
                </c:pt>
                <c:pt idx="172">
                  <c:v>1489</c:v>
                </c:pt>
                <c:pt idx="173">
                  <c:v>1505</c:v>
                </c:pt>
                <c:pt idx="174">
                  <c:v>1518</c:v>
                </c:pt>
                <c:pt idx="175">
                  <c:v>1524</c:v>
                </c:pt>
                <c:pt idx="176">
                  <c:v>1533</c:v>
                </c:pt>
                <c:pt idx="177">
                  <c:v>1542</c:v>
                </c:pt>
                <c:pt idx="178">
                  <c:v>1547</c:v>
                </c:pt>
                <c:pt idx="179">
                  <c:v>1566</c:v>
                </c:pt>
                <c:pt idx="180">
                  <c:v>1578</c:v>
                </c:pt>
                <c:pt idx="181">
                  <c:v>1586</c:v>
                </c:pt>
                <c:pt idx="182">
                  <c:v>1594</c:v>
                </c:pt>
                <c:pt idx="183">
                  <c:v>1610</c:v>
                </c:pt>
                <c:pt idx="184">
                  <c:v>1616</c:v>
                </c:pt>
                <c:pt idx="185">
                  <c:v>1631</c:v>
                </c:pt>
                <c:pt idx="186">
                  <c:v>1639</c:v>
                </c:pt>
                <c:pt idx="187">
                  <c:v>1649</c:v>
                </c:pt>
                <c:pt idx="188">
                  <c:v>1663</c:v>
                </c:pt>
                <c:pt idx="189">
                  <c:v>1675</c:v>
                </c:pt>
                <c:pt idx="190">
                  <c:v>1679</c:v>
                </c:pt>
                <c:pt idx="191">
                  <c:v>1700</c:v>
                </c:pt>
                <c:pt idx="192">
                  <c:v>1709</c:v>
                </c:pt>
                <c:pt idx="193">
                  <c:v>1706</c:v>
                </c:pt>
                <c:pt idx="194">
                  <c:v>1722</c:v>
                </c:pt>
                <c:pt idx="195">
                  <c:v>1739</c:v>
                </c:pt>
                <c:pt idx="196">
                  <c:v>1740</c:v>
                </c:pt>
                <c:pt idx="197">
                  <c:v>1759</c:v>
                </c:pt>
                <c:pt idx="198">
                  <c:v>1772</c:v>
                </c:pt>
                <c:pt idx="199">
                  <c:v>1761</c:v>
                </c:pt>
                <c:pt idx="200">
                  <c:v>1806</c:v>
                </c:pt>
                <c:pt idx="201">
                  <c:v>1801</c:v>
                </c:pt>
                <c:pt idx="202">
                  <c:v>1814</c:v>
                </c:pt>
                <c:pt idx="203">
                  <c:v>1822</c:v>
                </c:pt>
                <c:pt idx="204">
                  <c:v>1839</c:v>
                </c:pt>
                <c:pt idx="205">
                  <c:v>1876</c:v>
                </c:pt>
                <c:pt idx="206">
                  <c:v>1869</c:v>
                </c:pt>
                <c:pt idx="207">
                  <c:v>1880</c:v>
                </c:pt>
                <c:pt idx="208">
                  <c:v>1892</c:v>
                </c:pt>
                <c:pt idx="209">
                  <c:v>1904</c:v>
                </c:pt>
                <c:pt idx="210">
                  <c:v>1906</c:v>
                </c:pt>
                <c:pt idx="211">
                  <c:v>1926</c:v>
                </c:pt>
                <c:pt idx="212">
                  <c:v>1941</c:v>
                </c:pt>
                <c:pt idx="213">
                  <c:v>1949</c:v>
                </c:pt>
                <c:pt idx="214">
                  <c:v>1960</c:v>
                </c:pt>
                <c:pt idx="215">
                  <c:v>1986</c:v>
                </c:pt>
                <c:pt idx="216">
                  <c:v>1987</c:v>
                </c:pt>
                <c:pt idx="217">
                  <c:v>2008</c:v>
                </c:pt>
                <c:pt idx="218">
                  <c:v>2021</c:v>
                </c:pt>
                <c:pt idx="219">
                  <c:v>2044</c:v>
                </c:pt>
                <c:pt idx="220">
                  <c:v>2042</c:v>
                </c:pt>
                <c:pt idx="221">
                  <c:v>2053</c:v>
                </c:pt>
                <c:pt idx="222">
                  <c:v>2077</c:v>
                </c:pt>
                <c:pt idx="223">
                  <c:v>2090</c:v>
                </c:pt>
                <c:pt idx="224">
                  <c:v>2099</c:v>
                </c:pt>
                <c:pt idx="225">
                  <c:v>2121</c:v>
                </c:pt>
                <c:pt idx="226">
                  <c:v>2110</c:v>
                </c:pt>
                <c:pt idx="227">
                  <c:v>2149</c:v>
                </c:pt>
                <c:pt idx="228">
                  <c:v>2155</c:v>
                </c:pt>
                <c:pt idx="229">
                  <c:v>2181</c:v>
                </c:pt>
                <c:pt idx="230">
                  <c:v>2191</c:v>
                </c:pt>
                <c:pt idx="231">
                  <c:v>2201</c:v>
                </c:pt>
                <c:pt idx="232">
                  <c:v>2220</c:v>
                </c:pt>
                <c:pt idx="233">
                  <c:v>2245</c:v>
                </c:pt>
                <c:pt idx="234">
                  <c:v>2247</c:v>
                </c:pt>
                <c:pt idx="235">
                  <c:v>2271</c:v>
                </c:pt>
                <c:pt idx="236">
                  <c:v>2294</c:v>
                </c:pt>
                <c:pt idx="237">
                  <c:v>2293</c:v>
                </c:pt>
                <c:pt idx="238">
                  <c:v>2329</c:v>
                </c:pt>
                <c:pt idx="239">
                  <c:v>2338</c:v>
                </c:pt>
                <c:pt idx="240">
                  <c:v>2364</c:v>
                </c:pt>
                <c:pt idx="241">
                  <c:v>2384</c:v>
                </c:pt>
                <c:pt idx="242">
                  <c:v>2377</c:v>
                </c:pt>
                <c:pt idx="243">
                  <c:v>2403</c:v>
                </c:pt>
                <c:pt idx="244">
                  <c:v>2433</c:v>
                </c:pt>
                <c:pt idx="245">
                  <c:v>2463</c:v>
                </c:pt>
                <c:pt idx="246">
                  <c:v>2461</c:v>
                </c:pt>
                <c:pt idx="247">
                  <c:v>2507</c:v>
                </c:pt>
                <c:pt idx="248">
                  <c:v>2505</c:v>
                </c:pt>
                <c:pt idx="249">
                  <c:v>2521</c:v>
                </c:pt>
                <c:pt idx="250">
                  <c:v>2547</c:v>
                </c:pt>
                <c:pt idx="251">
                  <c:v>2573</c:v>
                </c:pt>
                <c:pt idx="252">
                  <c:v>2589</c:v>
                </c:pt>
                <c:pt idx="253">
                  <c:v>2607</c:v>
                </c:pt>
                <c:pt idx="254">
                  <c:v>2634</c:v>
                </c:pt>
                <c:pt idx="255">
                  <c:v>2653</c:v>
                </c:pt>
                <c:pt idx="256">
                  <c:v>2676</c:v>
                </c:pt>
                <c:pt idx="257">
                  <c:v>2688</c:v>
                </c:pt>
                <c:pt idx="258">
                  <c:v>2734</c:v>
                </c:pt>
                <c:pt idx="259">
                  <c:v>2741</c:v>
                </c:pt>
                <c:pt idx="260">
                  <c:v>2758</c:v>
                </c:pt>
                <c:pt idx="261">
                  <c:v>2792</c:v>
                </c:pt>
                <c:pt idx="262">
                  <c:v>2815</c:v>
                </c:pt>
                <c:pt idx="263">
                  <c:v>2829</c:v>
                </c:pt>
                <c:pt idx="264">
                  <c:v>2848</c:v>
                </c:pt>
                <c:pt idx="265">
                  <c:v>2874</c:v>
                </c:pt>
                <c:pt idx="266">
                  <c:v>2900</c:v>
                </c:pt>
                <c:pt idx="267">
                  <c:v>2922</c:v>
                </c:pt>
                <c:pt idx="268">
                  <c:v>2948</c:v>
                </c:pt>
                <c:pt idx="269">
                  <c:v>2978</c:v>
                </c:pt>
                <c:pt idx="270">
                  <c:v>2978</c:v>
                </c:pt>
                <c:pt idx="271">
                  <c:v>3024</c:v>
                </c:pt>
                <c:pt idx="272">
                  <c:v>3052</c:v>
                </c:pt>
                <c:pt idx="273">
                  <c:v>3070</c:v>
                </c:pt>
                <c:pt idx="274">
                  <c:v>3111</c:v>
                </c:pt>
                <c:pt idx="275">
                  <c:v>3132</c:v>
                </c:pt>
                <c:pt idx="276">
                  <c:v>3155</c:v>
                </c:pt>
                <c:pt idx="277">
                  <c:v>3176</c:v>
                </c:pt>
                <c:pt idx="278">
                  <c:v>3216</c:v>
                </c:pt>
                <c:pt idx="279">
                  <c:v>3243</c:v>
                </c:pt>
                <c:pt idx="280">
                  <c:v>3294</c:v>
                </c:pt>
                <c:pt idx="281">
                  <c:v>3294</c:v>
                </c:pt>
                <c:pt idx="282">
                  <c:v>3324</c:v>
                </c:pt>
                <c:pt idx="283">
                  <c:v>3353</c:v>
                </c:pt>
                <c:pt idx="284">
                  <c:v>3385</c:v>
                </c:pt>
                <c:pt idx="285">
                  <c:v>3413</c:v>
                </c:pt>
                <c:pt idx="286">
                  <c:v>3452</c:v>
                </c:pt>
                <c:pt idx="287">
                  <c:v>3478</c:v>
                </c:pt>
                <c:pt idx="288">
                  <c:v>3514</c:v>
                </c:pt>
                <c:pt idx="289">
                  <c:v>3544</c:v>
                </c:pt>
                <c:pt idx="290">
                  <c:v>3581</c:v>
                </c:pt>
                <c:pt idx="291">
                  <c:v>3614</c:v>
                </c:pt>
                <c:pt idx="292">
                  <c:v>3642</c:v>
                </c:pt>
                <c:pt idx="293">
                  <c:v>3665</c:v>
                </c:pt>
                <c:pt idx="294">
                  <c:v>3725</c:v>
                </c:pt>
                <c:pt idx="295">
                  <c:v>3757</c:v>
                </c:pt>
                <c:pt idx="296">
                  <c:v>3778</c:v>
                </c:pt>
                <c:pt idx="297">
                  <c:v>3819</c:v>
                </c:pt>
                <c:pt idx="298">
                  <c:v>3853</c:v>
                </c:pt>
                <c:pt idx="299">
                  <c:v>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FA9-F042-B96B-F02378A7D2C4}"/>
            </c:ext>
          </c:extLst>
        </c:ser>
        <c:ser>
          <c:idx val="58"/>
          <c:order val="58"/>
          <c:tx>
            <c:strRef>
              <c:f>'Table All Cycles'!$BI$12</c:f>
              <c:strCache>
                <c:ptCount val="1"/>
                <c:pt idx="0">
                  <c:v>Sample X59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Cycles'!$BI$13:$BI$312</c:f>
              <c:numCache>
                <c:formatCode>General</c:formatCode>
                <c:ptCount val="300"/>
                <c:pt idx="0">
                  <c:v>647</c:v>
                </c:pt>
                <c:pt idx="1">
                  <c:v>643</c:v>
                </c:pt>
                <c:pt idx="2">
                  <c:v>652</c:v>
                </c:pt>
                <c:pt idx="3">
                  <c:v>657</c:v>
                </c:pt>
                <c:pt idx="4">
                  <c:v>654</c:v>
                </c:pt>
                <c:pt idx="5">
                  <c:v>654</c:v>
                </c:pt>
                <c:pt idx="6">
                  <c:v>658</c:v>
                </c:pt>
                <c:pt idx="7">
                  <c:v>657</c:v>
                </c:pt>
                <c:pt idx="8">
                  <c:v>654</c:v>
                </c:pt>
                <c:pt idx="9">
                  <c:v>658</c:v>
                </c:pt>
                <c:pt idx="10">
                  <c:v>655</c:v>
                </c:pt>
                <c:pt idx="11">
                  <c:v>660</c:v>
                </c:pt>
                <c:pt idx="12">
                  <c:v>660</c:v>
                </c:pt>
                <c:pt idx="13">
                  <c:v>658</c:v>
                </c:pt>
                <c:pt idx="14">
                  <c:v>666</c:v>
                </c:pt>
                <c:pt idx="15">
                  <c:v>660</c:v>
                </c:pt>
                <c:pt idx="16">
                  <c:v>669</c:v>
                </c:pt>
                <c:pt idx="17">
                  <c:v>671</c:v>
                </c:pt>
                <c:pt idx="18">
                  <c:v>671</c:v>
                </c:pt>
                <c:pt idx="19">
                  <c:v>675</c:v>
                </c:pt>
                <c:pt idx="20">
                  <c:v>672</c:v>
                </c:pt>
                <c:pt idx="21">
                  <c:v>676</c:v>
                </c:pt>
                <c:pt idx="22">
                  <c:v>675</c:v>
                </c:pt>
                <c:pt idx="23">
                  <c:v>681</c:v>
                </c:pt>
                <c:pt idx="24">
                  <c:v>682</c:v>
                </c:pt>
                <c:pt idx="25">
                  <c:v>678</c:v>
                </c:pt>
                <c:pt idx="26">
                  <c:v>683</c:v>
                </c:pt>
                <c:pt idx="27">
                  <c:v>690</c:v>
                </c:pt>
                <c:pt idx="28">
                  <c:v>690</c:v>
                </c:pt>
                <c:pt idx="29">
                  <c:v>693</c:v>
                </c:pt>
                <c:pt idx="30">
                  <c:v>693</c:v>
                </c:pt>
                <c:pt idx="31">
                  <c:v>693</c:v>
                </c:pt>
                <c:pt idx="32">
                  <c:v>700</c:v>
                </c:pt>
                <c:pt idx="33">
                  <c:v>703</c:v>
                </c:pt>
                <c:pt idx="34">
                  <c:v>701</c:v>
                </c:pt>
                <c:pt idx="35">
                  <c:v>709</c:v>
                </c:pt>
                <c:pt idx="36">
                  <c:v>712</c:v>
                </c:pt>
                <c:pt idx="37">
                  <c:v>712</c:v>
                </c:pt>
                <c:pt idx="38">
                  <c:v>719</c:v>
                </c:pt>
                <c:pt idx="39">
                  <c:v>720</c:v>
                </c:pt>
                <c:pt idx="40">
                  <c:v>723</c:v>
                </c:pt>
                <c:pt idx="41">
                  <c:v>723</c:v>
                </c:pt>
                <c:pt idx="42">
                  <c:v>726</c:v>
                </c:pt>
                <c:pt idx="43">
                  <c:v>731</c:v>
                </c:pt>
                <c:pt idx="44">
                  <c:v>736</c:v>
                </c:pt>
                <c:pt idx="45">
                  <c:v>740</c:v>
                </c:pt>
                <c:pt idx="46">
                  <c:v>734</c:v>
                </c:pt>
                <c:pt idx="47">
                  <c:v>747</c:v>
                </c:pt>
                <c:pt idx="48">
                  <c:v>750</c:v>
                </c:pt>
                <c:pt idx="49">
                  <c:v>755</c:v>
                </c:pt>
                <c:pt idx="50">
                  <c:v>762</c:v>
                </c:pt>
                <c:pt idx="51">
                  <c:v>754</c:v>
                </c:pt>
                <c:pt idx="52">
                  <c:v>765</c:v>
                </c:pt>
                <c:pt idx="53">
                  <c:v>769</c:v>
                </c:pt>
                <c:pt idx="54">
                  <c:v>768</c:v>
                </c:pt>
                <c:pt idx="55">
                  <c:v>779</c:v>
                </c:pt>
                <c:pt idx="56">
                  <c:v>781</c:v>
                </c:pt>
                <c:pt idx="57">
                  <c:v>779</c:v>
                </c:pt>
                <c:pt idx="58">
                  <c:v>789</c:v>
                </c:pt>
                <c:pt idx="59">
                  <c:v>794</c:v>
                </c:pt>
                <c:pt idx="60">
                  <c:v>800</c:v>
                </c:pt>
                <c:pt idx="61">
                  <c:v>801</c:v>
                </c:pt>
                <c:pt idx="62">
                  <c:v>808</c:v>
                </c:pt>
                <c:pt idx="63">
                  <c:v>811</c:v>
                </c:pt>
                <c:pt idx="64">
                  <c:v>821</c:v>
                </c:pt>
                <c:pt idx="65">
                  <c:v>823</c:v>
                </c:pt>
                <c:pt idx="66">
                  <c:v>832</c:v>
                </c:pt>
                <c:pt idx="67">
                  <c:v>832</c:v>
                </c:pt>
                <c:pt idx="68">
                  <c:v>836</c:v>
                </c:pt>
                <c:pt idx="69">
                  <c:v>840</c:v>
                </c:pt>
                <c:pt idx="70">
                  <c:v>843</c:v>
                </c:pt>
                <c:pt idx="71">
                  <c:v>848</c:v>
                </c:pt>
                <c:pt idx="72">
                  <c:v>857</c:v>
                </c:pt>
                <c:pt idx="73">
                  <c:v>860</c:v>
                </c:pt>
                <c:pt idx="74">
                  <c:v>862</c:v>
                </c:pt>
                <c:pt idx="75">
                  <c:v>861</c:v>
                </c:pt>
                <c:pt idx="76">
                  <c:v>867</c:v>
                </c:pt>
                <c:pt idx="77">
                  <c:v>884</c:v>
                </c:pt>
                <c:pt idx="78">
                  <c:v>882</c:v>
                </c:pt>
                <c:pt idx="79">
                  <c:v>888</c:v>
                </c:pt>
                <c:pt idx="80">
                  <c:v>893</c:v>
                </c:pt>
                <c:pt idx="81">
                  <c:v>899</c:v>
                </c:pt>
                <c:pt idx="82">
                  <c:v>900</c:v>
                </c:pt>
                <c:pt idx="83">
                  <c:v>911</c:v>
                </c:pt>
                <c:pt idx="84">
                  <c:v>921</c:v>
                </c:pt>
                <c:pt idx="85">
                  <c:v>924</c:v>
                </c:pt>
                <c:pt idx="86">
                  <c:v>931</c:v>
                </c:pt>
                <c:pt idx="87">
                  <c:v>931</c:v>
                </c:pt>
                <c:pt idx="88">
                  <c:v>943</c:v>
                </c:pt>
                <c:pt idx="89">
                  <c:v>945</c:v>
                </c:pt>
                <c:pt idx="90">
                  <c:v>953</c:v>
                </c:pt>
                <c:pt idx="91">
                  <c:v>955</c:v>
                </c:pt>
                <c:pt idx="92">
                  <c:v>959</c:v>
                </c:pt>
                <c:pt idx="93">
                  <c:v>973</c:v>
                </c:pt>
                <c:pt idx="94">
                  <c:v>980</c:v>
                </c:pt>
                <c:pt idx="95">
                  <c:v>984</c:v>
                </c:pt>
                <c:pt idx="96">
                  <c:v>998</c:v>
                </c:pt>
                <c:pt idx="97">
                  <c:v>1006</c:v>
                </c:pt>
                <c:pt idx="98">
                  <c:v>1012</c:v>
                </c:pt>
                <c:pt idx="99">
                  <c:v>1015</c:v>
                </c:pt>
                <c:pt idx="100">
                  <c:v>1025</c:v>
                </c:pt>
                <c:pt idx="101">
                  <c:v>1029</c:v>
                </c:pt>
                <c:pt idx="102">
                  <c:v>1042</c:v>
                </c:pt>
                <c:pt idx="103">
                  <c:v>1048</c:v>
                </c:pt>
                <c:pt idx="104">
                  <c:v>1057</c:v>
                </c:pt>
                <c:pt idx="105">
                  <c:v>1066</c:v>
                </c:pt>
                <c:pt idx="106">
                  <c:v>1078</c:v>
                </c:pt>
                <c:pt idx="107">
                  <c:v>1086</c:v>
                </c:pt>
                <c:pt idx="108">
                  <c:v>1089</c:v>
                </c:pt>
                <c:pt idx="109">
                  <c:v>1096</c:v>
                </c:pt>
                <c:pt idx="110">
                  <c:v>1109</c:v>
                </c:pt>
                <c:pt idx="111">
                  <c:v>1114</c:v>
                </c:pt>
                <c:pt idx="112">
                  <c:v>1121</c:v>
                </c:pt>
                <c:pt idx="113">
                  <c:v>1132</c:v>
                </c:pt>
                <c:pt idx="114">
                  <c:v>1134</c:v>
                </c:pt>
                <c:pt idx="115">
                  <c:v>1147</c:v>
                </c:pt>
                <c:pt idx="116">
                  <c:v>1162</c:v>
                </c:pt>
                <c:pt idx="117">
                  <c:v>1166</c:v>
                </c:pt>
                <c:pt idx="118">
                  <c:v>1177</c:v>
                </c:pt>
                <c:pt idx="119">
                  <c:v>1183</c:v>
                </c:pt>
                <c:pt idx="120">
                  <c:v>1191</c:v>
                </c:pt>
                <c:pt idx="121">
                  <c:v>1202</c:v>
                </c:pt>
                <c:pt idx="122">
                  <c:v>1217</c:v>
                </c:pt>
                <c:pt idx="123">
                  <c:v>1223</c:v>
                </c:pt>
                <c:pt idx="124">
                  <c:v>1237</c:v>
                </c:pt>
                <c:pt idx="125">
                  <c:v>1245</c:v>
                </c:pt>
                <c:pt idx="126">
                  <c:v>1257</c:v>
                </c:pt>
                <c:pt idx="127">
                  <c:v>1267</c:v>
                </c:pt>
                <c:pt idx="128">
                  <c:v>1267</c:v>
                </c:pt>
                <c:pt idx="129">
                  <c:v>1280</c:v>
                </c:pt>
                <c:pt idx="130">
                  <c:v>1282</c:v>
                </c:pt>
                <c:pt idx="131">
                  <c:v>1302</c:v>
                </c:pt>
                <c:pt idx="132">
                  <c:v>1314</c:v>
                </c:pt>
                <c:pt idx="133">
                  <c:v>1315</c:v>
                </c:pt>
                <c:pt idx="134">
                  <c:v>1335</c:v>
                </c:pt>
                <c:pt idx="135">
                  <c:v>1341</c:v>
                </c:pt>
                <c:pt idx="136">
                  <c:v>1348</c:v>
                </c:pt>
                <c:pt idx="137">
                  <c:v>1363</c:v>
                </c:pt>
                <c:pt idx="138">
                  <c:v>1381</c:v>
                </c:pt>
                <c:pt idx="139">
                  <c:v>1388</c:v>
                </c:pt>
                <c:pt idx="140">
                  <c:v>1401</c:v>
                </c:pt>
                <c:pt idx="141">
                  <c:v>1408</c:v>
                </c:pt>
                <c:pt idx="142">
                  <c:v>1423</c:v>
                </c:pt>
                <c:pt idx="143">
                  <c:v>1441</c:v>
                </c:pt>
                <c:pt idx="144">
                  <c:v>1448</c:v>
                </c:pt>
                <c:pt idx="145">
                  <c:v>1471</c:v>
                </c:pt>
                <c:pt idx="146">
                  <c:v>1477</c:v>
                </c:pt>
                <c:pt idx="147">
                  <c:v>1491</c:v>
                </c:pt>
                <c:pt idx="148">
                  <c:v>1505</c:v>
                </c:pt>
                <c:pt idx="149">
                  <c:v>1510</c:v>
                </c:pt>
                <c:pt idx="150">
                  <c:v>1529</c:v>
                </c:pt>
                <c:pt idx="151">
                  <c:v>1544</c:v>
                </c:pt>
                <c:pt idx="152">
                  <c:v>1553</c:v>
                </c:pt>
                <c:pt idx="153">
                  <c:v>1574</c:v>
                </c:pt>
                <c:pt idx="154">
                  <c:v>1586</c:v>
                </c:pt>
                <c:pt idx="155">
                  <c:v>1594</c:v>
                </c:pt>
                <c:pt idx="156">
                  <c:v>1614</c:v>
                </c:pt>
                <c:pt idx="157">
                  <c:v>1621</c:v>
                </c:pt>
                <c:pt idx="158">
                  <c:v>1645</c:v>
                </c:pt>
                <c:pt idx="159">
                  <c:v>1655</c:v>
                </c:pt>
                <c:pt idx="160">
                  <c:v>1672</c:v>
                </c:pt>
                <c:pt idx="161">
                  <c:v>1681</c:v>
                </c:pt>
                <c:pt idx="162">
                  <c:v>1704</c:v>
                </c:pt>
                <c:pt idx="163">
                  <c:v>1714</c:v>
                </c:pt>
                <c:pt idx="164">
                  <c:v>1732</c:v>
                </c:pt>
                <c:pt idx="165">
                  <c:v>1746</c:v>
                </c:pt>
                <c:pt idx="166">
                  <c:v>1757</c:v>
                </c:pt>
                <c:pt idx="167">
                  <c:v>1772</c:v>
                </c:pt>
                <c:pt idx="168">
                  <c:v>1794</c:v>
                </c:pt>
                <c:pt idx="169">
                  <c:v>1794</c:v>
                </c:pt>
                <c:pt idx="170">
                  <c:v>1828</c:v>
                </c:pt>
                <c:pt idx="171">
                  <c:v>1831</c:v>
                </c:pt>
                <c:pt idx="172">
                  <c:v>1846</c:v>
                </c:pt>
                <c:pt idx="173">
                  <c:v>1873</c:v>
                </c:pt>
                <c:pt idx="174">
                  <c:v>1880</c:v>
                </c:pt>
                <c:pt idx="175">
                  <c:v>1894</c:v>
                </c:pt>
                <c:pt idx="176">
                  <c:v>1919</c:v>
                </c:pt>
                <c:pt idx="177">
                  <c:v>1932</c:v>
                </c:pt>
                <c:pt idx="178">
                  <c:v>1940</c:v>
                </c:pt>
                <c:pt idx="179">
                  <c:v>1956</c:v>
                </c:pt>
                <c:pt idx="180">
                  <c:v>1974</c:v>
                </c:pt>
                <c:pt idx="181">
                  <c:v>1984</c:v>
                </c:pt>
                <c:pt idx="182">
                  <c:v>2005</c:v>
                </c:pt>
                <c:pt idx="183">
                  <c:v>2023</c:v>
                </c:pt>
                <c:pt idx="184">
                  <c:v>2051</c:v>
                </c:pt>
                <c:pt idx="185">
                  <c:v>2062</c:v>
                </c:pt>
                <c:pt idx="186">
                  <c:v>2078</c:v>
                </c:pt>
                <c:pt idx="187">
                  <c:v>2082</c:v>
                </c:pt>
                <c:pt idx="188">
                  <c:v>2098</c:v>
                </c:pt>
                <c:pt idx="189">
                  <c:v>2113</c:v>
                </c:pt>
                <c:pt idx="190">
                  <c:v>2130</c:v>
                </c:pt>
                <c:pt idx="191">
                  <c:v>2146</c:v>
                </c:pt>
                <c:pt idx="192">
                  <c:v>2160</c:v>
                </c:pt>
                <c:pt idx="193">
                  <c:v>2169</c:v>
                </c:pt>
                <c:pt idx="194">
                  <c:v>2188</c:v>
                </c:pt>
                <c:pt idx="195">
                  <c:v>2200</c:v>
                </c:pt>
                <c:pt idx="196">
                  <c:v>2215</c:v>
                </c:pt>
                <c:pt idx="197">
                  <c:v>2232</c:v>
                </c:pt>
                <c:pt idx="198">
                  <c:v>2242</c:v>
                </c:pt>
                <c:pt idx="199">
                  <c:v>2246</c:v>
                </c:pt>
                <c:pt idx="200">
                  <c:v>2263</c:v>
                </c:pt>
                <c:pt idx="201">
                  <c:v>2281</c:v>
                </c:pt>
                <c:pt idx="202">
                  <c:v>2297</c:v>
                </c:pt>
                <c:pt idx="203">
                  <c:v>2301</c:v>
                </c:pt>
                <c:pt idx="204">
                  <c:v>2330</c:v>
                </c:pt>
                <c:pt idx="205">
                  <c:v>2356</c:v>
                </c:pt>
                <c:pt idx="206">
                  <c:v>2349</c:v>
                </c:pt>
                <c:pt idx="207">
                  <c:v>2377</c:v>
                </c:pt>
                <c:pt idx="208">
                  <c:v>2390</c:v>
                </c:pt>
                <c:pt idx="209">
                  <c:v>2400</c:v>
                </c:pt>
                <c:pt idx="210">
                  <c:v>2406</c:v>
                </c:pt>
                <c:pt idx="211">
                  <c:v>2421</c:v>
                </c:pt>
                <c:pt idx="212">
                  <c:v>2434</c:v>
                </c:pt>
                <c:pt idx="213">
                  <c:v>2453</c:v>
                </c:pt>
                <c:pt idx="214">
                  <c:v>2475</c:v>
                </c:pt>
                <c:pt idx="215">
                  <c:v>2482</c:v>
                </c:pt>
                <c:pt idx="216">
                  <c:v>2499</c:v>
                </c:pt>
                <c:pt idx="217">
                  <c:v>2514</c:v>
                </c:pt>
                <c:pt idx="218">
                  <c:v>2522</c:v>
                </c:pt>
                <c:pt idx="219">
                  <c:v>2544</c:v>
                </c:pt>
                <c:pt idx="220">
                  <c:v>2560</c:v>
                </c:pt>
                <c:pt idx="221">
                  <c:v>2581</c:v>
                </c:pt>
                <c:pt idx="222">
                  <c:v>2592</c:v>
                </c:pt>
                <c:pt idx="223">
                  <c:v>2611</c:v>
                </c:pt>
                <c:pt idx="224">
                  <c:v>2627</c:v>
                </c:pt>
                <c:pt idx="225">
                  <c:v>2640</c:v>
                </c:pt>
                <c:pt idx="226">
                  <c:v>2650</c:v>
                </c:pt>
                <c:pt idx="227">
                  <c:v>2681</c:v>
                </c:pt>
                <c:pt idx="228">
                  <c:v>2690</c:v>
                </c:pt>
                <c:pt idx="229">
                  <c:v>2706</c:v>
                </c:pt>
                <c:pt idx="230">
                  <c:v>2717</c:v>
                </c:pt>
                <c:pt idx="231">
                  <c:v>2733</c:v>
                </c:pt>
                <c:pt idx="232">
                  <c:v>2749</c:v>
                </c:pt>
                <c:pt idx="233">
                  <c:v>2769</c:v>
                </c:pt>
                <c:pt idx="234">
                  <c:v>2776</c:v>
                </c:pt>
                <c:pt idx="235">
                  <c:v>2788</c:v>
                </c:pt>
                <c:pt idx="236">
                  <c:v>2823</c:v>
                </c:pt>
                <c:pt idx="237">
                  <c:v>2816</c:v>
                </c:pt>
                <c:pt idx="238">
                  <c:v>2841</c:v>
                </c:pt>
                <c:pt idx="239">
                  <c:v>2870</c:v>
                </c:pt>
                <c:pt idx="240">
                  <c:v>2878</c:v>
                </c:pt>
                <c:pt idx="241">
                  <c:v>2892</c:v>
                </c:pt>
                <c:pt idx="242">
                  <c:v>2901</c:v>
                </c:pt>
                <c:pt idx="243">
                  <c:v>2931</c:v>
                </c:pt>
                <c:pt idx="244">
                  <c:v>2937</c:v>
                </c:pt>
                <c:pt idx="245">
                  <c:v>2952</c:v>
                </c:pt>
                <c:pt idx="246">
                  <c:v>2962</c:v>
                </c:pt>
                <c:pt idx="247">
                  <c:v>2979</c:v>
                </c:pt>
                <c:pt idx="248">
                  <c:v>2978</c:v>
                </c:pt>
                <c:pt idx="249">
                  <c:v>2993</c:v>
                </c:pt>
                <c:pt idx="250">
                  <c:v>3013</c:v>
                </c:pt>
                <c:pt idx="251">
                  <c:v>3027</c:v>
                </c:pt>
                <c:pt idx="252">
                  <c:v>3036</c:v>
                </c:pt>
                <c:pt idx="253">
                  <c:v>3048</c:v>
                </c:pt>
                <c:pt idx="254">
                  <c:v>3078</c:v>
                </c:pt>
                <c:pt idx="255">
                  <c:v>3075</c:v>
                </c:pt>
                <c:pt idx="256">
                  <c:v>3089</c:v>
                </c:pt>
                <c:pt idx="257">
                  <c:v>3113</c:v>
                </c:pt>
                <c:pt idx="258">
                  <c:v>3112</c:v>
                </c:pt>
                <c:pt idx="259">
                  <c:v>3138</c:v>
                </c:pt>
                <c:pt idx="260">
                  <c:v>3141</c:v>
                </c:pt>
                <c:pt idx="261">
                  <c:v>3159</c:v>
                </c:pt>
                <c:pt idx="262">
                  <c:v>3182</c:v>
                </c:pt>
                <c:pt idx="263">
                  <c:v>3179</c:v>
                </c:pt>
                <c:pt idx="264">
                  <c:v>3198</c:v>
                </c:pt>
                <c:pt idx="265">
                  <c:v>3219</c:v>
                </c:pt>
                <c:pt idx="266">
                  <c:v>3230</c:v>
                </c:pt>
                <c:pt idx="267">
                  <c:v>3254</c:v>
                </c:pt>
                <c:pt idx="268">
                  <c:v>3261</c:v>
                </c:pt>
                <c:pt idx="269">
                  <c:v>3275</c:v>
                </c:pt>
                <c:pt idx="270">
                  <c:v>3273</c:v>
                </c:pt>
                <c:pt idx="271">
                  <c:v>3300</c:v>
                </c:pt>
                <c:pt idx="272">
                  <c:v>3328</c:v>
                </c:pt>
                <c:pt idx="273">
                  <c:v>3328</c:v>
                </c:pt>
                <c:pt idx="274">
                  <c:v>3345</c:v>
                </c:pt>
                <c:pt idx="275">
                  <c:v>3353</c:v>
                </c:pt>
                <c:pt idx="276">
                  <c:v>3367</c:v>
                </c:pt>
                <c:pt idx="277">
                  <c:v>3394</c:v>
                </c:pt>
                <c:pt idx="278">
                  <c:v>3396</c:v>
                </c:pt>
                <c:pt idx="279">
                  <c:v>3407</c:v>
                </c:pt>
                <c:pt idx="280">
                  <c:v>3436</c:v>
                </c:pt>
                <c:pt idx="281">
                  <c:v>3444</c:v>
                </c:pt>
                <c:pt idx="282">
                  <c:v>3453</c:v>
                </c:pt>
                <c:pt idx="283">
                  <c:v>3478</c:v>
                </c:pt>
                <c:pt idx="284">
                  <c:v>3499</c:v>
                </c:pt>
                <c:pt idx="285">
                  <c:v>3505</c:v>
                </c:pt>
                <c:pt idx="286">
                  <c:v>3520</c:v>
                </c:pt>
                <c:pt idx="287">
                  <c:v>3548</c:v>
                </c:pt>
                <c:pt idx="288">
                  <c:v>3553</c:v>
                </c:pt>
                <c:pt idx="289">
                  <c:v>3584</c:v>
                </c:pt>
                <c:pt idx="290">
                  <c:v>3595</c:v>
                </c:pt>
                <c:pt idx="291">
                  <c:v>3627</c:v>
                </c:pt>
                <c:pt idx="292">
                  <c:v>3649</c:v>
                </c:pt>
                <c:pt idx="293">
                  <c:v>3661</c:v>
                </c:pt>
                <c:pt idx="294">
                  <c:v>3680</c:v>
                </c:pt>
                <c:pt idx="295">
                  <c:v>3700</c:v>
                </c:pt>
                <c:pt idx="296">
                  <c:v>3728</c:v>
                </c:pt>
                <c:pt idx="297">
                  <c:v>3746</c:v>
                </c:pt>
                <c:pt idx="298">
                  <c:v>3763</c:v>
                </c:pt>
                <c:pt idx="299">
                  <c:v>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FA9-F042-B96B-F02378A7D2C4}"/>
            </c:ext>
          </c:extLst>
        </c:ser>
        <c:ser>
          <c:idx val="59"/>
          <c:order val="59"/>
          <c:tx>
            <c:strRef>
              <c:f>'Table All Cycles'!$BJ$12</c:f>
              <c:strCache>
                <c:ptCount val="1"/>
                <c:pt idx="0">
                  <c:v>Sample X60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Cycles'!$BJ$13:$BJ$312</c:f>
              <c:numCache>
                <c:formatCode>General</c:formatCode>
                <c:ptCount val="30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29</c:v>
                </c:pt>
                <c:pt idx="10">
                  <c:v>28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31</c:v>
                </c:pt>
                <c:pt idx="21">
                  <c:v>33</c:v>
                </c:pt>
                <c:pt idx="22">
                  <c:v>31</c:v>
                </c:pt>
                <c:pt idx="23">
                  <c:v>31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35</c:v>
                </c:pt>
                <c:pt idx="36">
                  <c:v>33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34</c:v>
                </c:pt>
                <c:pt idx="48">
                  <c:v>33</c:v>
                </c:pt>
                <c:pt idx="49">
                  <c:v>32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33</c:v>
                </c:pt>
                <c:pt idx="57">
                  <c:v>34</c:v>
                </c:pt>
                <c:pt idx="58">
                  <c:v>33</c:v>
                </c:pt>
                <c:pt idx="59">
                  <c:v>36</c:v>
                </c:pt>
                <c:pt idx="60">
                  <c:v>34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33</c:v>
                </c:pt>
                <c:pt idx="75">
                  <c:v>34</c:v>
                </c:pt>
                <c:pt idx="76">
                  <c:v>32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35</c:v>
                </c:pt>
                <c:pt idx="82">
                  <c:v>34</c:v>
                </c:pt>
                <c:pt idx="83">
                  <c:v>37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36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37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34</c:v>
                </c:pt>
                <c:pt idx="101">
                  <c:v>35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36</c:v>
                </c:pt>
                <c:pt idx="109">
                  <c:v>36</c:v>
                </c:pt>
                <c:pt idx="110">
                  <c:v>35</c:v>
                </c:pt>
                <c:pt idx="111">
                  <c:v>36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36</c:v>
                </c:pt>
                <c:pt idx="121">
                  <c:v>35</c:v>
                </c:pt>
                <c:pt idx="122">
                  <c:v>36</c:v>
                </c:pt>
                <c:pt idx="123">
                  <c:v>35</c:v>
                </c:pt>
                <c:pt idx="124">
                  <c:v>36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36</c:v>
                </c:pt>
                <c:pt idx="132">
                  <c:v>36</c:v>
                </c:pt>
                <c:pt idx="133">
                  <c:v>35</c:v>
                </c:pt>
                <c:pt idx="134">
                  <c:v>37</c:v>
                </c:pt>
                <c:pt idx="135">
                  <c:v>36</c:v>
                </c:pt>
                <c:pt idx="136">
                  <c:v>35</c:v>
                </c:pt>
                <c:pt idx="137">
                  <c:v>36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34</c:v>
                </c:pt>
                <c:pt idx="142">
                  <c:v>36</c:v>
                </c:pt>
                <c:pt idx="143">
                  <c:v>36</c:v>
                </c:pt>
                <c:pt idx="144">
                  <c:v>34</c:v>
                </c:pt>
                <c:pt idx="145">
                  <c:v>36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34</c:v>
                </c:pt>
                <c:pt idx="150">
                  <c:v>34</c:v>
                </c:pt>
                <c:pt idx="151">
                  <c:v>36</c:v>
                </c:pt>
                <c:pt idx="152">
                  <c:v>33</c:v>
                </c:pt>
                <c:pt idx="153">
                  <c:v>33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36</c:v>
                </c:pt>
                <c:pt idx="164">
                  <c:v>34</c:v>
                </c:pt>
                <c:pt idx="165">
                  <c:v>37</c:v>
                </c:pt>
                <c:pt idx="166">
                  <c:v>35</c:v>
                </c:pt>
                <c:pt idx="167">
                  <c:v>30</c:v>
                </c:pt>
                <c:pt idx="168">
                  <c:v>34</c:v>
                </c:pt>
                <c:pt idx="169">
                  <c:v>34</c:v>
                </c:pt>
                <c:pt idx="170">
                  <c:v>35</c:v>
                </c:pt>
                <c:pt idx="171">
                  <c:v>34</c:v>
                </c:pt>
                <c:pt idx="172">
                  <c:v>35</c:v>
                </c:pt>
                <c:pt idx="173">
                  <c:v>33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34</c:v>
                </c:pt>
                <c:pt idx="179">
                  <c:v>33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34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33</c:v>
                </c:pt>
                <c:pt idx="192">
                  <c:v>32</c:v>
                </c:pt>
                <c:pt idx="193">
                  <c:v>33</c:v>
                </c:pt>
                <c:pt idx="194">
                  <c:v>34</c:v>
                </c:pt>
                <c:pt idx="195">
                  <c:v>34</c:v>
                </c:pt>
                <c:pt idx="196">
                  <c:v>33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35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34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34</c:v>
                </c:pt>
                <c:pt idx="216">
                  <c:v>34</c:v>
                </c:pt>
                <c:pt idx="217">
                  <c:v>33</c:v>
                </c:pt>
                <c:pt idx="218">
                  <c:v>35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33</c:v>
                </c:pt>
                <c:pt idx="224">
                  <c:v>34</c:v>
                </c:pt>
                <c:pt idx="225">
                  <c:v>32</c:v>
                </c:pt>
                <c:pt idx="226">
                  <c:v>34</c:v>
                </c:pt>
                <c:pt idx="227">
                  <c:v>32</c:v>
                </c:pt>
                <c:pt idx="228">
                  <c:v>34</c:v>
                </c:pt>
                <c:pt idx="229">
                  <c:v>32</c:v>
                </c:pt>
                <c:pt idx="230">
                  <c:v>34</c:v>
                </c:pt>
                <c:pt idx="231">
                  <c:v>34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32</c:v>
                </c:pt>
                <c:pt idx="239">
                  <c:v>33</c:v>
                </c:pt>
                <c:pt idx="240">
                  <c:v>34</c:v>
                </c:pt>
                <c:pt idx="241">
                  <c:v>33</c:v>
                </c:pt>
                <c:pt idx="242">
                  <c:v>36</c:v>
                </c:pt>
                <c:pt idx="243">
                  <c:v>31</c:v>
                </c:pt>
                <c:pt idx="244">
                  <c:v>33</c:v>
                </c:pt>
                <c:pt idx="245">
                  <c:v>34</c:v>
                </c:pt>
                <c:pt idx="246">
                  <c:v>34</c:v>
                </c:pt>
                <c:pt idx="247">
                  <c:v>35</c:v>
                </c:pt>
                <c:pt idx="248">
                  <c:v>32</c:v>
                </c:pt>
                <c:pt idx="249">
                  <c:v>35</c:v>
                </c:pt>
                <c:pt idx="250">
                  <c:v>32</c:v>
                </c:pt>
                <c:pt idx="251">
                  <c:v>36</c:v>
                </c:pt>
                <c:pt idx="252">
                  <c:v>32</c:v>
                </c:pt>
                <c:pt idx="253">
                  <c:v>34</c:v>
                </c:pt>
                <c:pt idx="254">
                  <c:v>34</c:v>
                </c:pt>
                <c:pt idx="255">
                  <c:v>32</c:v>
                </c:pt>
                <c:pt idx="256">
                  <c:v>33</c:v>
                </c:pt>
                <c:pt idx="257">
                  <c:v>34</c:v>
                </c:pt>
                <c:pt idx="258">
                  <c:v>34</c:v>
                </c:pt>
                <c:pt idx="259">
                  <c:v>35</c:v>
                </c:pt>
                <c:pt idx="260">
                  <c:v>37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34</c:v>
                </c:pt>
                <c:pt idx="266">
                  <c:v>35</c:v>
                </c:pt>
                <c:pt idx="267">
                  <c:v>34</c:v>
                </c:pt>
                <c:pt idx="268">
                  <c:v>33</c:v>
                </c:pt>
                <c:pt idx="269">
                  <c:v>35</c:v>
                </c:pt>
                <c:pt idx="270">
                  <c:v>34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32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32</c:v>
                </c:pt>
                <c:pt idx="280">
                  <c:v>33</c:v>
                </c:pt>
                <c:pt idx="281">
                  <c:v>34</c:v>
                </c:pt>
                <c:pt idx="282">
                  <c:v>35</c:v>
                </c:pt>
                <c:pt idx="283">
                  <c:v>33</c:v>
                </c:pt>
                <c:pt idx="284">
                  <c:v>34</c:v>
                </c:pt>
                <c:pt idx="285">
                  <c:v>33</c:v>
                </c:pt>
                <c:pt idx="286">
                  <c:v>34</c:v>
                </c:pt>
                <c:pt idx="287">
                  <c:v>34</c:v>
                </c:pt>
                <c:pt idx="288">
                  <c:v>33</c:v>
                </c:pt>
                <c:pt idx="289">
                  <c:v>34</c:v>
                </c:pt>
                <c:pt idx="290">
                  <c:v>32</c:v>
                </c:pt>
                <c:pt idx="291">
                  <c:v>35</c:v>
                </c:pt>
                <c:pt idx="292">
                  <c:v>33</c:v>
                </c:pt>
                <c:pt idx="293">
                  <c:v>33</c:v>
                </c:pt>
                <c:pt idx="294">
                  <c:v>32</c:v>
                </c:pt>
                <c:pt idx="295">
                  <c:v>33</c:v>
                </c:pt>
                <c:pt idx="296">
                  <c:v>34</c:v>
                </c:pt>
                <c:pt idx="297">
                  <c:v>34</c:v>
                </c:pt>
                <c:pt idx="298">
                  <c:v>33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FA9-F042-B96B-F02378A7D2C4}"/>
            </c:ext>
          </c:extLst>
        </c:ser>
        <c:ser>
          <c:idx val="60"/>
          <c:order val="60"/>
          <c:tx>
            <c:strRef>
              <c:f>'Table All Cycles'!$BK$12</c:f>
              <c:strCache>
                <c:ptCount val="1"/>
                <c:pt idx="0">
                  <c:v>Sample X61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Cycles'!$BK$13:$BK$312</c:f>
              <c:numCache>
                <c:formatCode>General</c:formatCode>
                <c:ptCount val="30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34</c:v>
                </c:pt>
                <c:pt idx="31">
                  <c:v>32</c:v>
                </c:pt>
                <c:pt idx="32">
                  <c:v>33</c:v>
                </c:pt>
                <c:pt idx="33">
                  <c:v>31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31</c:v>
                </c:pt>
                <c:pt idx="50">
                  <c:v>37</c:v>
                </c:pt>
                <c:pt idx="51">
                  <c:v>31</c:v>
                </c:pt>
                <c:pt idx="52">
                  <c:v>34</c:v>
                </c:pt>
                <c:pt idx="53">
                  <c:v>35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34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33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34</c:v>
                </c:pt>
                <c:pt idx="76">
                  <c:v>33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34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34</c:v>
                </c:pt>
                <c:pt idx="88">
                  <c:v>36</c:v>
                </c:pt>
                <c:pt idx="89">
                  <c:v>35</c:v>
                </c:pt>
                <c:pt idx="90">
                  <c:v>34</c:v>
                </c:pt>
                <c:pt idx="91">
                  <c:v>34</c:v>
                </c:pt>
                <c:pt idx="92">
                  <c:v>36</c:v>
                </c:pt>
                <c:pt idx="93">
                  <c:v>36</c:v>
                </c:pt>
                <c:pt idx="94">
                  <c:v>35</c:v>
                </c:pt>
                <c:pt idx="95">
                  <c:v>34</c:v>
                </c:pt>
                <c:pt idx="96">
                  <c:v>36</c:v>
                </c:pt>
                <c:pt idx="97">
                  <c:v>36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37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35</c:v>
                </c:pt>
                <c:pt idx="111">
                  <c:v>35</c:v>
                </c:pt>
                <c:pt idx="112">
                  <c:v>34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37</c:v>
                </c:pt>
                <c:pt idx="117">
                  <c:v>37</c:v>
                </c:pt>
                <c:pt idx="118">
                  <c:v>36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36</c:v>
                </c:pt>
                <c:pt idx="123">
                  <c:v>34</c:v>
                </c:pt>
                <c:pt idx="124">
                  <c:v>36</c:v>
                </c:pt>
                <c:pt idx="125">
                  <c:v>36</c:v>
                </c:pt>
                <c:pt idx="126">
                  <c:v>34</c:v>
                </c:pt>
                <c:pt idx="127">
                  <c:v>37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36</c:v>
                </c:pt>
                <c:pt idx="132">
                  <c:v>36</c:v>
                </c:pt>
                <c:pt idx="133">
                  <c:v>35</c:v>
                </c:pt>
                <c:pt idx="134">
                  <c:v>36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36</c:v>
                </c:pt>
                <c:pt idx="149">
                  <c:v>37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33</c:v>
                </c:pt>
                <c:pt idx="155">
                  <c:v>36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35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35</c:v>
                </c:pt>
                <c:pt idx="165">
                  <c:v>36</c:v>
                </c:pt>
                <c:pt idx="166">
                  <c:v>35</c:v>
                </c:pt>
                <c:pt idx="167">
                  <c:v>33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35</c:v>
                </c:pt>
                <c:pt idx="172">
                  <c:v>32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35</c:v>
                </c:pt>
                <c:pt idx="183">
                  <c:v>33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34</c:v>
                </c:pt>
                <c:pt idx="189">
                  <c:v>35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35</c:v>
                </c:pt>
                <c:pt idx="194">
                  <c:v>34</c:v>
                </c:pt>
                <c:pt idx="195">
                  <c:v>34</c:v>
                </c:pt>
                <c:pt idx="196">
                  <c:v>33</c:v>
                </c:pt>
                <c:pt idx="197">
                  <c:v>34</c:v>
                </c:pt>
                <c:pt idx="198">
                  <c:v>35</c:v>
                </c:pt>
                <c:pt idx="199">
                  <c:v>34</c:v>
                </c:pt>
                <c:pt idx="200">
                  <c:v>35</c:v>
                </c:pt>
                <c:pt idx="201">
                  <c:v>34</c:v>
                </c:pt>
                <c:pt idx="202">
                  <c:v>33</c:v>
                </c:pt>
                <c:pt idx="203">
                  <c:v>32</c:v>
                </c:pt>
                <c:pt idx="204">
                  <c:v>35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33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33</c:v>
                </c:pt>
                <c:pt idx="220">
                  <c:v>34</c:v>
                </c:pt>
                <c:pt idx="221">
                  <c:v>34</c:v>
                </c:pt>
                <c:pt idx="222">
                  <c:v>33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33</c:v>
                </c:pt>
                <c:pt idx="227">
                  <c:v>33</c:v>
                </c:pt>
                <c:pt idx="228">
                  <c:v>32</c:v>
                </c:pt>
                <c:pt idx="229">
                  <c:v>34</c:v>
                </c:pt>
                <c:pt idx="230">
                  <c:v>33</c:v>
                </c:pt>
                <c:pt idx="231">
                  <c:v>34</c:v>
                </c:pt>
                <c:pt idx="232">
                  <c:v>35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32</c:v>
                </c:pt>
                <c:pt idx="239">
                  <c:v>33</c:v>
                </c:pt>
                <c:pt idx="240">
                  <c:v>32</c:v>
                </c:pt>
                <c:pt idx="241">
                  <c:v>34</c:v>
                </c:pt>
                <c:pt idx="242">
                  <c:v>36</c:v>
                </c:pt>
                <c:pt idx="243">
                  <c:v>33</c:v>
                </c:pt>
                <c:pt idx="244">
                  <c:v>32</c:v>
                </c:pt>
                <c:pt idx="245">
                  <c:v>34</c:v>
                </c:pt>
                <c:pt idx="246">
                  <c:v>34</c:v>
                </c:pt>
                <c:pt idx="247">
                  <c:v>35</c:v>
                </c:pt>
                <c:pt idx="248">
                  <c:v>34</c:v>
                </c:pt>
                <c:pt idx="249">
                  <c:v>32</c:v>
                </c:pt>
                <c:pt idx="250">
                  <c:v>33</c:v>
                </c:pt>
                <c:pt idx="251">
                  <c:v>33</c:v>
                </c:pt>
                <c:pt idx="252">
                  <c:v>34</c:v>
                </c:pt>
                <c:pt idx="253">
                  <c:v>36</c:v>
                </c:pt>
                <c:pt idx="254">
                  <c:v>34</c:v>
                </c:pt>
                <c:pt idx="255">
                  <c:v>37</c:v>
                </c:pt>
                <c:pt idx="256">
                  <c:v>34</c:v>
                </c:pt>
                <c:pt idx="257">
                  <c:v>33</c:v>
                </c:pt>
                <c:pt idx="258">
                  <c:v>35</c:v>
                </c:pt>
                <c:pt idx="259">
                  <c:v>35</c:v>
                </c:pt>
                <c:pt idx="260">
                  <c:v>34</c:v>
                </c:pt>
                <c:pt idx="261">
                  <c:v>35</c:v>
                </c:pt>
                <c:pt idx="262">
                  <c:v>34</c:v>
                </c:pt>
                <c:pt idx="263">
                  <c:v>32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33</c:v>
                </c:pt>
                <c:pt idx="269">
                  <c:v>34</c:v>
                </c:pt>
                <c:pt idx="270">
                  <c:v>35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33</c:v>
                </c:pt>
                <c:pt idx="276">
                  <c:v>34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34</c:v>
                </c:pt>
                <c:pt idx="281">
                  <c:v>34</c:v>
                </c:pt>
                <c:pt idx="282">
                  <c:v>32</c:v>
                </c:pt>
                <c:pt idx="283">
                  <c:v>33</c:v>
                </c:pt>
                <c:pt idx="284">
                  <c:v>35</c:v>
                </c:pt>
                <c:pt idx="285">
                  <c:v>34</c:v>
                </c:pt>
                <c:pt idx="286">
                  <c:v>32</c:v>
                </c:pt>
                <c:pt idx="287">
                  <c:v>33</c:v>
                </c:pt>
                <c:pt idx="288">
                  <c:v>35</c:v>
                </c:pt>
                <c:pt idx="289">
                  <c:v>32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35</c:v>
                </c:pt>
                <c:pt idx="298">
                  <c:v>33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FA9-F042-B96B-F02378A7D2C4}"/>
            </c:ext>
          </c:extLst>
        </c:ser>
        <c:ser>
          <c:idx val="61"/>
          <c:order val="61"/>
          <c:tx>
            <c:strRef>
              <c:f>'Table All Cycles'!$BL$12</c:f>
              <c:strCache>
                <c:ptCount val="1"/>
                <c:pt idx="0">
                  <c:v>Sample X62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Cycles'!$BL$13:$BL$312</c:f>
              <c:numCache>
                <c:formatCode>General</c:formatCode>
                <c:ptCount val="300"/>
                <c:pt idx="0">
                  <c:v>36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37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40</c:v>
                </c:pt>
                <c:pt idx="16">
                  <c:v>39</c:v>
                </c:pt>
                <c:pt idx="17">
                  <c:v>37</c:v>
                </c:pt>
                <c:pt idx="18">
                  <c:v>39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40</c:v>
                </c:pt>
                <c:pt idx="26">
                  <c:v>40</c:v>
                </c:pt>
                <c:pt idx="27">
                  <c:v>42</c:v>
                </c:pt>
                <c:pt idx="28">
                  <c:v>41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40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42</c:v>
                </c:pt>
                <c:pt idx="45">
                  <c:v>44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46</c:v>
                </c:pt>
                <c:pt idx="50">
                  <c:v>41</c:v>
                </c:pt>
                <c:pt idx="51">
                  <c:v>42</c:v>
                </c:pt>
                <c:pt idx="52">
                  <c:v>44</c:v>
                </c:pt>
                <c:pt idx="53">
                  <c:v>45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42</c:v>
                </c:pt>
                <c:pt idx="58">
                  <c:v>42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46</c:v>
                </c:pt>
                <c:pt idx="73">
                  <c:v>45</c:v>
                </c:pt>
                <c:pt idx="74">
                  <c:v>44</c:v>
                </c:pt>
                <c:pt idx="75">
                  <c:v>45</c:v>
                </c:pt>
                <c:pt idx="76">
                  <c:v>42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47</c:v>
                </c:pt>
                <c:pt idx="84">
                  <c:v>43</c:v>
                </c:pt>
                <c:pt idx="85">
                  <c:v>44</c:v>
                </c:pt>
                <c:pt idx="86">
                  <c:v>45</c:v>
                </c:pt>
                <c:pt idx="87">
                  <c:v>43</c:v>
                </c:pt>
                <c:pt idx="88">
                  <c:v>46</c:v>
                </c:pt>
                <c:pt idx="89">
                  <c:v>47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46</c:v>
                </c:pt>
                <c:pt idx="94">
                  <c:v>43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45</c:v>
                </c:pt>
                <c:pt idx="99">
                  <c:v>47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45</c:v>
                </c:pt>
                <c:pt idx="104">
                  <c:v>46</c:v>
                </c:pt>
                <c:pt idx="105">
                  <c:v>45</c:v>
                </c:pt>
                <c:pt idx="106">
                  <c:v>45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45</c:v>
                </c:pt>
                <c:pt idx="111">
                  <c:v>44</c:v>
                </c:pt>
                <c:pt idx="112">
                  <c:v>46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42</c:v>
                </c:pt>
                <c:pt idx="117">
                  <c:v>45</c:v>
                </c:pt>
                <c:pt idx="118">
                  <c:v>45</c:v>
                </c:pt>
                <c:pt idx="119">
                  <c:v>43</c:v>
                </c:pt>
                <c:pt idx="120">
                  <c:v>44</c:v>
                </c:pt>
                <c:pt idx="121">
                  <c:v>47</c:v>
                </c:pt>
                <c:pt idx="122">
                  <c:v>47</c:v>
                </c:pt>
                <c:pt idx="123">
                  <c:v>46</c:v>
                </c:pt>
                <c:pt idx="124">
                  <c:v>45</c:v>
                </c:pt>
                <c:pt idx="125">
                  <c:v>46</c:v>
                </c:pt>
                <c:pt idx="126">
                  <c:v>45</c:v>
                </c:pt>
                <c:pt idx="127">
                  <c:v>46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46</c:v>
                </c:pt>
                <c:pt idx="133">
                  <c:v>46</c:v>
                </c:pt>
                <c:pt idx="134">
                  <c:v>45</c:v>
                </c:pt>
                <c:pt idx="135">
                  <c:v>46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46</c:v>
                </c:pt>
                <c:pt idx="141">
                  <c:v>45</c:v>
                </c:pt>
                <c:pt idx="142">
                  <c:v>45</c:v>
                </c:pt>
                <c:pt idx="143">
                  <c:v>46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44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44</c:v>
                </c:pt>
                <c:pt idx="158">
                  <c:v>46</c:v>
                </c:pt>
                <c:pt idx="159">
                  <c:v>43</c:v>
                </c:pt>
                <c:pt idx="160">
                  <c:v>45</c:v>
                </c:pt>
                <c:pt idx="161">
                  <c:v>44</c:v>
                </c:pt>
                <c:pt idx="162">
                  <c:v>45</c:v>
                </c:pt>
                <c:pt idx="163">
                  <c:v>46</c:v>
                </c:pt>
                <c:pt idx="164">
                  <c:v>44</c:v>
                </c:pt>
                <c:pt idx="165">
                  <c:v>48</c:v>
                </c:pt>
                <c:pt idx="166">
                  <c:v>45</c:v>
                </c:pt>
                <c:pt idx="167">
                  <c:v>44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46</c:v>
                </c:pt>
                <c:pt idx="172">
                  <c:v>44</c:v>
                </c:pt>
                <c:pt idx="173">
                  <c:v>46</c:v>
                </c:pt>
                <c:pt idx="174">
                  <c:v>46</c:v>
                </c:pt>
                <c:pt idx="175">
                  <c:v>44</c:v>
                </c:pt>
                <c:pt idx="176">
                  <c:v>45</c:v>
                </c:pt>
                <c:pt idx="177">
                  <c:v>46</c:v>
                </c:pt>
                <c:pt idx="178">
                  <c:v>43</c:v>
                </c:pt>
                <c:pt idx="179">
                  <c:v>45</c:v>
                </c:pt>
                <c:pt idx="180">
                  <c:v>45</c:v>
                </c:pt>
                <c:pt idx="181">
                  <c:v>46</c:v>
                </c:pt>
                <c:pt idx="182">
                  <c:v>44</c:v>
                </c:pt>
                <c:pt idx="183">
                  <c:v>44</c:v>
                </c:pt>
                <c:pt idx="184">
                  <c:v>45</c:v>
                </c:pt>
                <c:pt idx="185">
                  <c:v>44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43</c:v>
                </c:pt>
                <c:pt idx="190">
                  <c:v>44</c:v>
                </c:pt>
                <c:pt idx="191">
                  <c:v>45</c:v>
                </c:pt>
                <c:pt idx="192">
                  <c:v>45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45</c:v>
                </c:pt>
                <c:pt idx="198">
                  <c:v>44</c:v>
                </c:pt>
                <c:pt idx="199">
                  <c:v>45</c:v>
                </c:pt>
                <c:pt idx="200">
                  <c:v>45</c:v>
                </c:pt>
                <c:pt idx="201">
                  <c:v>42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44</c:v>
                </c:pt>
                <c:pt idx="206">
                  <c:v>44</c:v>
                </c:pt>
                <c:pt idx="207">
                  <c:v>42</c:v>
                </c:pt>
                <c:pt idx="208">
                  <c:v>44</c:v>
                </c:pt>
                <c:pt idx="209">
                  <c:v>43</c:v>
                </c:pt>
                <c:pt idx="210">
                  <c:v>45</c:v>
                </c:pt>
                <c:pt idx="211">
                  <c:v>43</c:v>
                </c:pt>
                <c:pt idx="212">
                  <c:v>43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44</c:v>
                </c:pt>
                <c:pt idx="217">
                  <c:v>45</c:v>
                </c:pt>
                <c:pt idx="218">
                  <c:v>46</c:v>
                </c:pt>
                <c:pt idx="219">
                  <c:v>44</c:v>
                </c:pt>
                <c:pt idx="220">
                  <c:v>43</c:v>
                </c:pt>
                <c:pt idx="221">
                  <c:v>44</c:v>
                </c:pt>
                <c:pt idx="222">
                  <c:v>44</c:v>
                </c:pt>
                <c:pt idx="223">
                  <c:v>46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42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42</c:v>
                </c:pt>
                <c:pt idx="233">
                  <c:v>43</c:v>
                </c:pt>
                <c:pt idx="234">
                  <c:v>46</c:v>
                </c:pt>
                <c:pt idx="235">
                  <c:v>44</c:v>
                </c:pt>
                <c:pt idx="236">
                  <c:v>44</c:v>
                </c:pt>
                <c:pt idx="237">
                  <c:v>43</c:v>
                </c:pt>
                <c:pt idx="238">
                  <c:v>42</c:v>
                </c:pt>
                <c:pt idx="239">
                  <c:v>44</c:v>
                </c:pt>
                <c:pt idx="240">
                  <c:v>43</c:v>
                </c:pt>
                <c:pt idx="241">
                  <c:v>43</c:v>
                </c:pt>
                <c:pt idx="242">
                  <c:v>44</c:v>
                </c:pt>
                <c:pt idx="243">
                  <c:v>45</c:v>
                </c:pt>
                <c:pt idx="244">
                  <c:v>42</c:v>
                </c:pt>
                <c:pt idx="245">
                  <c:v>44</c:v>
                </c:pt>
                <c:pt idx="246">
                  <c:v>43</c:v>
                </c:pt>
                <c:pt idx="247">
                  <c:v>42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45</c:v>
                </c:pt>
                <c:pt idx="252">
                  <c:v>44</c:v>
                </c:pt>
                <c:pt idx="253">
                  <c:v>41</c:v>
                </c:pt>
                <c:pt idx="254">
                  <c:v>42</c:v>
                </c:pt>
                <c:pt idx="255">
                  <c:v>44</c:v>
                </c:pt>
                <c:pt idx="256">
                  <c:v>42</c:v>
                </c:pt>
                <c:pt idx="257">
                  <c:v>43</c:v>
                </c:pt>
                <c:pt idx="258">
                  <c:v>45</c:v>
                </c:pt>
                <c:pt idx="259">
                  <c:v>44</c:v>
                </c:pt>
                <c:pt idx="260">
                  <c:v>44</c:v>
                </c:pt>
                <c:pt idx="261">
                  <c:v>43</c:v>
                </c:pt>
                <c:pt idx="262">
                  <c:v>43</c:v>
                </c:pt>
                <c:pt idx="263">
                  <c:v>45</c:v>
                </c:pt>
                <c:pt idx="264">
                  <c:v>44</c:v>
                </c:pt>
                <c:pt idx="265">
                  <c:v>45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42</c:v>
                </c:pt>
                <c:pt idx="271">
                  <c:v>43</c:v>
                </c:pt>
                <c:pt idx="272">
                  <c:v>44</c:v>
                </c:pt>
                <c:pt idx="273">
                  <c:v>44</c:v>
                </c:pt>
                <c:pt idx="274">
                  <c:v>45</c:v>
                </c:pt>
                <c:pt idx="275">
                  <c:v>42</c:v>
                </c:pt>
                <c:pt idx="276">
                  <c:v>43</c:v>
                </c:pt>
                <c:pt idx="277">
                  <c:v>43</c:v>
                </c:pt>
                <c:pt idx="278">
                  <c:v>45</c:v>
                </c:pt>
                <c:pt idx="279">
                  <c:v>43</c:v>
                </c:pt>
                <c:pt idx="280">
                  <c:v>43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43</c:v>
                </c:pt>
                <c:pt idx="285">
                  <c:v>44</c:v>
                </c:pt>
                <c:pt idx="286">
                  <c:v>41</c:v>
                </c:pt>
                <c:pt idx="287">
                  <c:v>43</c:v>
                </c:pt>
                <c:pt idx="288">
                  <c:v>44</c:v>
                </c:pt>
                <c:pt idx="289">
                  <c:v>45</c:v>
                </c:pt>
                <c:pt idx="290">
                  <c:v>43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43</c:v>
                </c:pt>
                <c:pt idx="295">
                  <c:v>44</c:v>
                </c:pt>
                <c:pt idx="296">
                  <c:v>44</c:v>
                </c:pt>
                <c:pt idx="297">
                  <c:v>45</c:v>
                </c:pt>
                <c:pt idx="298">
                  <c:v>44</c:v>
                </c:pt>
                <c:pt idx="2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FA9-F042-B96B-F02378A7D2C4}"/>
            </c:ext>
          </c:extLst>
        </c:ser>
        <c:ser>
          <c:idx val="62"/>
          <c:order val="62"/>
          <c:tx>
            <c:strRef>
              <c:f>'Table All Cycles'!$BM$12</c:f>
              <c:strCache>
                <c:ptCount val="1"/>
                <c:pt idx="0">
                  <c:v>Sample X63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Cycles'!$BM$13:$BM$312</c:f>
              <c:numCache>
                <c:formatCode>General</c:formatCode>
                <c:ptCount val="300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29</c:v>
                </c:pt>
                <c:pt idx="5">
                  <c:v>27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29</c:v>
                </c:pt>
                <c:pt idx="19">
                  <c:v>33</c:v>
                </c:pt>
                <c:pt idx="20">
                  <c:v>31</c:v>
                </c:pt>
                <c:pt idx="21">
                  <c:v>33</c:v>
                </c:pt>
                <c:pt idx="22">
                  <c:v>31</c:v>
                </c:pt>
                <c:pt idx="23">
                  <c:v>31</c:v>
                </c:pt>
                <c:pt idx="24">
                  <c:v>30</c:v>
                </c:pt>
                <c:pt idx="25">
                  <c:v>31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33</c:v>
                </c:pt>
                <c:pt idx="34">
                  <c:v>32</c:v>
                </c:pt>
                <c:pt idx="35">
                  <c:v>36</c:v>
                </c:pt>
                <c:pt idx="36">
                  <c:v>33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36</c:v>
                </c:pt>
                <c:pt idx="50">
                  <c:v>34</c:v>
                </c:pt>
                <c:pt idx="51">
                  <c:v>36</c:v>
                </c:pt>
                <c:pt idx="52">
                  <c:v>33</c:v>
                </c:pt>
                <c:pt idx="53">
                  <c:v>35</c:v>
                </c:pt>
                <c:pt idx="54">
                  <c:v>34</c:v>
                </c:pt>
                <c:pt idx="55">
                  <c:v>33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35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35</c:v>
                </c:pt>
                <c:pt idx="65">
                  <c:v>35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35</c:v>
                </c:pt>
                <c:pt idx="72">
                  <c:v>36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35</c:v>
                </c:pt>
                <c:pt idx="79">
                  <c:v>37</c:v>
                </c:pt>
                <c:pt idx="80">
                  <c:v>35</c:v>
                </c:pt>
                <c:pt idx="81">
                  <c:v>36</c:v>
                </c:pt>
                <c:pt idx="82">
                  <c:v>34</c:v>
                </c:pt>
                <c:pt idx="83">
                  <c:v>36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34</c:v>
                </c:pt>
                <c:pt idx="92">
                  <c:v>35</c:v>
                </c:pt>
                <c:pt idx="93">
                  <c:v>36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36</c:v>
                </c:pt>
                <c:pt idx="99">
                  <c:v>36</c:v>
                </c:pt>
                <c:pt idx="100">
                  <c:v>34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36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34</c:v>
                </c:pt>
                <c:pt idx="120">
                  <c:v>36</c:v>
                </c:pt>
                <c:pt idx="121">
                  <c:v>37</c:v>
                </c:pt>
                <c:pt idx="122">
                  <c:v>36</c:v>
                </c:pt>
                <c:pt idx="123">
                  <c:v>37</c:v>
                </c:pt>
                <c:pt idx="124">
                  <c:v>35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37</c:v>
                </c:pt>
                <c:pt idx="129">
                  <c:v>34</c:v>
                </c:pt>
                <c:pt idx="130">
                  <c:v>34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35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35</c:v>
                </c:pt>
                <c:pt idx="146">
                  <c:v>34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36</c:v>
                </c:pt>
                <c:pt idx="151">
                  <c:v>35</c:v>
                </c:pt>
                <c:pt idx="152">
                  <c:v>33</c:v>
                </c:pt>
                <c:pt idx="153">
                  <c:v>33</c:v>
                </c:pt>
                <c:pt idx="154">
                  <c:v>36</c:v>
                </c:pt>
                <c:pt idx="155">
                  <c:v>35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32</c:v>
                </c:pt>
                <c:pt idx="160">
                  <c:v>34</c:v>
                </c:pt>
                <c:pt idx="161">
                  <c:v>36</c:v>
                </c:pt>
                <c:pt idx="162">
                  <c:v>35</c:v>
                </c:pt>
                <c:pt idx="163">
                  <c:v>36</c:v>
                </c:pt>
                <c:pt idx="164">
                  <c:v>35</c:v>
                </c:pt>
                <c:pt idx="165">
                  <c:v>36</c:v>
                </c:pt>
                <c:pt idx="166">
                  <c:v>35</c:v>
                </c:pt>
                <c:pt idx="167">
                  <c:v>34</c:v>
                </c:pt>
                <c:pt idx="168">
                  <c:v>35</c:v>
                </c:pt>
                <c:pt idx="169">
                  <c:v>36</c:v>
                </c:pt>
                <c:pt idx="170">
                  <c:v>37</c:v>
                </c:pt>
                <c:pt idx="171">
                  <c:v>33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33</c:v>
                </c:pt>
                <c:pt idx="177">
                  <c:v>35</c:v>
                </c:pt>
                <c:pt idx="178">
                  <c:v>34</c:v>
                </c:pt>
                <c:pt idx="179">
                  <c:v>34</c:v>
                </c:pt>
                <c:pt idx="180">
                  <c:v>33</c:v>
                </c:pt>
                <c:pt idx="181">
                  <c:v>35</c:v>
                </c:pt>
                <c:pt idx="182">
                  <c:v>33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36</c:v>
                </c:pt>
                <c:pt idx="189">
                  <c:v>34</c:v>
                </c:pt>
                <c:pt idx="190">
                  <c:v>34</c:v>
                </c:pt>
                <c:pt idx="191">
                  <c:v>35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35</c:v>
                </c:pt>
                <c:pt idx="203">
                  <c:v>33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34</c:v>
                </c:pt>
                <c:pt idx="214">
                  <c:v>33</c:v>
                </c:pt>
                <c:pt idx="215">
                  <c:v>35</c:v>
                </c:pt>
                <c:pt idx="216">
                  <c:v>33</c:v>
                </c:pt>
                <c:pt idx="217">
                  <c:v>35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31</c:v>
                </c:pt>
                <c:pt idx="222">
                  <c:v>34</c:v>
                </c:pt>
                <c:pt idx="223">
                  <c:v>36</c:v>
                </c:pt>
                <c:pt idx="224">
                  <c:v>34</c:v>
                </c:pt>
                <c:pt idx="225">
                  <c:v>34</c:v>
                </c:pt>
                <c:pt idx="226">
                  <c:v>33</c:v>
                </c:pt>
                <c:pt idx="227">
                  <c:v>33</c:v>
                </c:pt>
                <c:pt idx="228">
                  <c:v>34</c:v>
                </c:pt>
                <c:pt idx="229">
                  <c:v>34</c:v>
                </c:pt>
                <c:pt idx="230">
                  <c:v>32</c:v>
                </c:pt>
                <c:pt idx="231">
                  <c:v>35</c:v>
                </c:pt>
                <c:pt idx="232">
                  <c:v>32</c:v>
                </c:pt>
                <c:pt idx="233">
                  <c:v>35</c:v>
                </c:pt>
                <c:pt idx="234">
                  <c:v>33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31</c:v>
                </c:pt>
                <c:pt idx="242">
                  <c:v>34</c:v>
                </c:pt>
                <c:pt idx="243">
                  <c:v>35</c:v>
                </c:pt>
                <c:pt idx="244">
                  <c:v>31</c:v>
                </c:pt>
                <c:pt idx="245">
                  <c:v>34</c:v>
                </c:pt>
                <c:pt idx="246">
                  <c:v>33</c:v>
                </c:pt>
                <c:pt idx="247">
                  <c:v>30</c:v>
                </c:pt>
                <c:pt idx="248">
                  <c:v>34</c:v>
                </c:pt>
                <c:pt idx="249">
                  <c:v>31</c:v>
                </c:pt>
                <c:pt idx="250">
                  <c:v>33</c:v>
                </c:pt>
                <c:pt idx="251">
                  <c:v>34</c:v>
                </c:pt>
                <c:pt idx="252">
                  <c:v>31</c:v>
                </c:pt>
                <c:pt idx="253">
                  <c:v>33</c:v>
                </c:pt>
                <c:pt idx="254">
                  <c:v>33</c:v>
                </c:pt>
                <c:pt idx="255">
                  <c:v>35</c:v>
                </c:pt>
                <c:pt idx="256">
                  <c:v>33</c:v>
                </c:pt>
                <c:pt idx="257">
                  <c:v>34</c:v>
                </c:pt>
                <c:pt idx="258">
                  <c:v>34</c:v>
                </c:pt>
                <c:pt idx="259">
                  <c:v>33</c:v>
                </c:pt>
                <c:pt idx="260">
                  <c:v>31</c:v>
                </c:pt>
                <c:pt idx="261">
                  <c:v>34</c:v>
                </c:pt>
                <c:pt idx="262">
                  <c:v>33</c:v>
                </c:pt>
                <c:pt idx="263">
                  <c:v>35</c:v>
                </c:pt>
                <c:pt idx="264">
                  <c:v>33</c:v>
                </c:pt>
                <c:pt idx="265">
                  <c:v>34</c:v>
                </c:pt>
                <c:pt idx="266">
                  <c:v>35</c:v>
                </c:pt>
                <c:pt idx="267">
                  <c:v>32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32</c:v>
                </c:pt>
                <c:pt idx="273">
                  <c:v>34</c:v>
                </c:pt>
                <c:pt idx="274">
                  <c:v>34</c:v>
                </c:pt>
                <c:pt idx="275">
                  <c:v>32</c:v>
                </c:pt>
                <c:pt idx="276">
                  <c:v>35</c:v>
                </c:pt>
                <c:pt idx="277">
                  <c:v>34</c:v>
                </c:pt>
                <c:pt idx="278">
                  <c:v>33</c:v>
                </c:pt>
                <c:pt idx="279">
                  <c:v>32</c:v>
                </c:pt>
                <c:pt idx="280">
                  <c:v>34</c:v>
                </c:pt>
                <c:pt idx="281">
                  <c:v>31</c:v>
                </c:pt>
                <c:pt idx="282">
                  <c:v>34</c:v>
                </c:pt>
                <c:pt idx="283">
                  <c:v>33</c:v>
                </c:pt>
                <c:pt idx="284">
                  <c:v>34</c:v>
                </c:pt>
                <c:pt idx="285">
                  <c:v>34</c:v>
                </c:pt>
                <c:pt idx="286">
                  <c:v>32</c:v>
                </c:pt>
                <c:pt idx="287">
                  <c:v>33</c:v>
                </c:pt>
                <c:pt idx="288">
                  <c:v>33</c:v>
                </c:pt>
                <c:pt idx="289">
                  <c:v>35</c:v>
                </c:pt>
                <c:pt idx="290">
                  <c:v>34</c:v>
                </c:pt>
                <c:pt idx="291">
                  <c:v>33</c:v>
                </c:pt>
                <c:pt idx="292">
                  <c:v>34</c:v>
                </c:pt>
                <c:pt idx="293">
                  <c:v>34</c:v>
                </c:pt>
                <c:pt idx="294">
                  <c:v>35</c:v>
                </c:pt>
                <c:pt idx="295">
                  <c:v>34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FA9-F042-B96B-F02378A7D2C4}"/>
            </c:ext>
          </c:extLst>
        </c:ser>
        <c:ser>
          <c:idx val="63"/>
          <c:order val="63"/>
          <c:tx>
            <c:strRef>
              <c:f>'Table All Cycles'!$BN$12</c:f>
              <c:strCache>
                <c:ptCount val="1"/>
                <c:pt idx="0">
                  <c:v>Sample X64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Cycles'!$BN$13:$BN$312</c:f>
              <c:numCache>
                <c:formatCode>General</c:formatCode>
                <c:ptCount val="30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27</c:v>
                </c:pt>
                <c:pt idx="7">
                  <c:v>31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28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32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33</c:v>
                </c:pt>
                <c:pt idx="29">
                  <c:v>31</c:v>
                </c:pt>
                <c:pt idx="30">
                  <c:v>34</c:v>
                </c:pt>
                <c:pt idx="31">
                  <c:v>34</c:v>
                </c:pt>
                <c:pt idx="32">
                  <c:v>33</c:v>
                </c:pt>
                <c:pt idx="33">
                  <c:v>35</c:v>
                </c:pt>
                <c:pt idx="34">
                  <c:v>33</c:v>
                </c:pt>
                <c:pt idx="35">
                  <c:v>36</c:v>
                </c:pt>
                <c:pt idx="36">
                  <c:v>34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35</c:v>
                </c:pt>
                <c:pt idx="43">
                  <c:v>35</c:v>
                </c:pt>
                <c:pt idx="44">
                  <c:v>34</c:v>
                </c:pt>
                <c:pt idx="45">
                  <c:v>35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32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34</c:v>
                </c:pt>
                <c:pt idx="60">
                  <c:v>37</c:v>
                </c:pt>
                <c:pt idx="61">
                  <c:v>34</c:v>
                </c:pt>
                <c:pt idx="62">
                  <c:v>35</c:v>
                </c:pt>
                <c:pt idx="63">
                  <c:v>36</c:v>
                </c:pt>
                <c:pt idx="64">
                  <c:v>34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35</c:v>
                </c:pt>
                <c:pt idx="70">
                  <c:v>35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34</c:v>
                </c:pt>
                <c:pt idx="77">
                  <c:v>33</c:v>
                </c:pt>
                <c:pt idx="78">
                  <c:v>35</c:v>
                </c:pt>
                <c:pt idx="79">
                  <c:v>35</c:v>
                </c:pt>
                <c:pt idx="80">
                  <c:v>37</c:v>
                </c:pt>
                <c:pt idx="81">
                  <c:v>38</c:v>
                </c:pt>
                <c:pt idx="82">
                  <c:v>37</c:v>
                </c:pt>
                <c:pt idx="83">
                  <c:v>33</c:v>
                </c:pt>
                <c:pt idx="84">
                  <c:v>34</c:v>
                </c:pt>
                <c:pt idx="85">
                  <c:v>36</c:v>
                </c:pt>
                <c:pt idx="86">
                  <c:v>36</c:v>
                </c:pt>
                <c:pt idx="87">
                  <c:v>35</c:v>
                </c:pt>
                <c:pt idx="88">
                  <c:v>37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37</c:v>
                </c:pt>
                <c:pt idx="93">
                  <c:v>37</c:v>
                </c:pt>
                <c:pt idx="94">
                  <c:v>35</c:v>
                </c:pt>
                <c:pt idx="95">
                  <c:v>38</c:v>
                </c:pt>
                <c:pt idx="96">
                  <c:v>36</c:v>
                </c:pt>
                <c:pt idx="97">
                  <c:v>36</c:v>
                </c:pt>
                <c:pt idx="98">
                  <c:v>37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35</c:v>
                </c:pt>
                <c:pt idx="103">
                  <c:v>37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38</c:v>
                </c:pt>
                <c:pt idx="108">
                  <c:v>36</c:v>
                </c:pt>
                <c:pt idx="109">
                  <c:v>38</c:v>
                </c:pt>
                <c:pt idx="110">
                  <c:v>36</c:v>
                </c:pt>
                <c:pt idx="111">
                  <c:v>37</c:v>
                </c:pt>
                <c:pt idx="112">
                  <c:v>37</c:v>
                </c:pt>
                <c:pt idx="113">
                  <c:v>36</c:v>
                </c:pt>
                <c:pt idx="114">
                  <c:v>37</c:v>
                </c:pt>
                <c:pt idx="115">
                  <c:v>36</c:v>
                </c:pt>
                <c:pt idx="116">
                  <c:v>36</c:v>
                </c:pt>
                <c:pt idx="117">
                  <c:v>35</c:v>
                </c:pt>
                <c:pt idx="118">
                  <c:v>35</c:v>
                </c:pt>
                <c:pt idx="119">
                  <c:v>37</c:v>
                </c:pt>
                <c:pt idx="120">
                  <c:v>35</c:v>
                </c:pt>
                <c:pt idx="121">
                  <c:v>36</c:v>
                </c:pt>
                <c:pt idx="122">
                  <c:v>37</c:v>
                </c:pt>
                <c:pt idx="123">
                  <c:v>36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36</c:v>
                </c:pt>
                <c:pt idx="128">
                  <c:v>37</c:v>
                </c:pt>
                <c:pt idx="129">
                  <c:v>36</c:v>
                </c:pt>
                <c:pt idx="130">
                  <c:v>37</c:v>
                </c:pt>
                <c:pt idx="131">
                  <c:v>37</c:v>
                </c:pt>
                <c:pt idx="132">
                  <c:v>38</c:v>
                </c:pt>
                <c:pt idx="133">
                  <c:v>37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36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36</c:v>
                </c:pt>
                <c:pt idx="142">
                  <c:v>37</c:v>
                </c:pt>
                <c:pt idx="143">
                  <c:v>36</c:v>
                </c:pt>
                <c:pt idx="144">
                  <c:v>38</c:v>
                </c:pt>
                <c:pt idx="145">
                  <c:v>35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36</c:v>
                </c:pt>
                <c:pt idx="157">
                  <c:v>35</c:v>
                </c:pt>
                <c:pt idx="158">
                  <c:v>37</c:v>
                </c:pt>
                <c:pt idx="159">
                  <c:v>35</c:v>
                </c:pt>
                <c:pt idx="160">
                  <c:v>34</c:v>
                </c:pt>
                <c:pt idx="161">
                  <c:v>36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36</c:v>
                </c:pt>
                <c:pt idx="166">
                  <c:v>35</c:v>
                </c:pt>
                <c:pt idx="167">
                  <c:v>35</c:v>
                </c:pt>
                <c:pt idx="168">
                  <c:v>36</c:v>
                </c:pt>
                <c:pt idx="169">
                  <c:v>36</c:v>
                </c:pt>
                <c:pt idx="170">
                  <c:v>33</c:v>
                </c:pt>
                <c:pt idx="171">
                  <c:v>35</c:v>
                </c:pt>
                <c:pt idx="172">
                  <c:v>34</c:v>
                </c:pt>
                <c:pt idx="173">
                  <c:v>37</c:v>
                </c:pt>
                <c:pt idx="174">
                  <c:v>35</c:v>
                </c:pt>
                <c:pt idx="175">
                  <c:v>36</c:v>
                </c:pt>
                <c:pt idx="176">
                  <c:v>37</c:v>
                </c:pt>
                <c:pt idx="177">
                  <c:v>36</c:v>
                </c:pt>
                <c:pt idx="178">
                  <c:v>34</c:v>
                </c:pt>
                <c:pt idx="179">
                  <c:v>36</c:v>
                </c:pt>
                <c:pt idx="180">
                  <c:v>34</c:v>
                </c:pt>
                <c:pt idx="181">
                  <c:v>35</c:v>
                </c:pt>
                <c:pt idx="182">
                  <c:v>36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35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36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35</c:v>
                </c:pt>
                <c:pt idx="197">
                  <c:v>36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36</c:v>
                </c:pt>
                <c:pt idx="202">
                  <c:v>34</c:v>
                </c:pt>
                <c:pt idx="203">
                  <c:v>35</c:v>
                </c:pt>
                <c:pt idx="204">
                  <c:v>36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35</c:v>
                </c:pt>
                <c:pt idx="209">
                  <c:v>34</c:v>
                </c:pt>
                <c:pt idx="210">
                  <c:v>35</c:v>
                </c:pt>
                <c:pt idx="211">
                  <c:v>34</c:v>
                </c:pt>
                <c:pt idx="212">
                  <c:v>34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34</c:v>
                </c:pt>
                <c:pt idx="217">
                  <c:v>33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36</c:v>
                </c:pt>
                <c:pt idx="223">
                  <c:v>35</c:v>
                </c:pt>
                <c:pt idx="224">
                  <c:v>36</c:v>
                </c:pt>
                <c:pt idx="225">
                  <c:v>33</c:v>
                </c:pt>
                <c:pt idx="226">
                  <c:v>34</c:v>
                </c:pt>
                <c:pt idx="227">
                  <c:v>34</c:v>
                </c:pt>
                <c:pt idx="228">
                  <c:v>33</c:v>
                </c:pt>
                <c:pt idx="229">
                  <c:v>34</c:v>
                </c:pt>
                <c:pt idx="230">
                  <c:v>35</c:v>
                </c:pt>
                <c:pt idx="231">
                  <c:v>35</c:v>
                </c:pt>
                <c:pt idx="232">
                  <c:v>34</c:v>
                </c:pt>
                <c:pt idx="233">
                  <c:v>33</c:v>
                </c:pt>
                <c:pt idx="234">
                  <c:v>35</c:v>
                </c:pt>
                <c:pt idx="235">
                  <c:v>36</c:v>
                </c:pt>
                <c:pt idx="236">
                  <c:v>34</c:v>
                </c:pt>
                <c:pt idx="237">
                  <c:v>35</c:v>
                </c:pt>
                <c:pt idx="238">
                  <c:v>33</c:v>
                </c:pt>
                <c:pt idx="239">
                  <c:v>33</c:v>
                </c:pt>
                <c:pt idx="240">
                  <c:v>34</c:v>
                </c:pt>
                <c:pt idx="241">
                  <c:v>32</c:v>
                </c:pt>
                <c:pt idx="242">
                  <c:v>34</c:v>
                </c:pt>
                <c:pt idx="243">
                  <c:v>32</c:v>
                </c:pt>
                <c:pt idx="244">
                  <c:v>34</c:v>
                </c:pt>
                <c:pt idx="245">
                  <c:v>34</c:v>
                </c:pt>
                <c:pt idx="246">
                  <c:v>37</c:v>
                </c:pt>
                <c:pt idx="247">
                  <c:v>34</c:v>
                </c:pt>
                <c:pt idx="248">
                  <c:v>35</c:v>
                </c:pt>
                <c:pt idx="249">
                  <c:v>34</c:v>
                </c:pt>
                <c:pt idx="250">
                  <c:v>35</c:v>
                </c:pt>
                <c:pt idx="251">
                  <c:v>35</c:v>
                </c:pt>
                <c:pt idx="252">
                  <c:v>34</c:v>
                </c:pt>
                <c:pt idx="253">
                  <c:v>34</c:v>
                </c:pt>
                <c:pt idx="254">
                  <c:v>33</c:v>
                </c:pt>
                <c:pt idx="255">
                  <c:v>33</c:v>
                </c:pt>
                <c:pt idx="256">
                  <c:v>34</c:v>
                </c:pt>
                <c:pt idx="257">
                  <c:v>34</c:v>
                </c:pt>
                <c:pt idx="258">
                  <c:v>35</c:v>
                </c:pt>
                <c:pt idx="259">
                  <c:v>36</c:v>
                </c:pt>
                <c:pt idx="260">
                  <c:v>33</c:v>
                </c:pt>
                <c:pt idx="261">
                  <c:v>35</c:v>
                </c:pt>
                <c:pt idx="262">
                  <c:v>35</c:v>
                </c:pt>
                <c:pt idx="263">
                  <c:v>34</c:v>
                </c:pt>
                <c:pt idx="264">
                  <c:v>35</c:v>
                </c:pt>
                <c:pt idx="265">
                  <c:v>33</c:v>
                </c:pt>
                <c:pt idx="266">
                  <c:v>34</c:v>
                </c:pt>
                <c:pt idx="267">
                  <c:v>33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33</c:v>
                </c:pt>
                <c:pt idx="272">
                  <c:v>35</c:v>
                </c:pt>
                <c:pt idx="273">
                  <c:v>34</c:v>
                </c:pt>
                <c:pt idx="274">
                  <c:v>35</c:v>
                </c:pt>
                <c:pt idx="275">
                  <c:v>35</c:v>
                </c:pt>
                <c:pt idx="276">
                  <c:v>34</c:v>
                </c:pt>
                <c:pt idx="277">
                  <c:v>35</c:v>
                </c:pt>
                <c:pt idx="278">
                  <c:v>33</c:v>
                </c:pt>
                <c:pt idx="279">
                  <c:v>33</c:v>
                </c:pt>
                <c:pt idx="280">
                  <c:v>35</c:v>
                </c:pt>
                <c:pt idx="281">
                  <c:v>33</c:v>
                </c:pt>
                <c:pt idx="282">
                  <c:v>33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33</c:v>
                </c:pt>
                <c:pt idx="287">
                  <c:v>35</c:v>
                </c:pt>
                <c:pt idx="288">
                  <c:v>34</c:v>
                </c:pt>
                <c:pt idx="289">
                  <c:v>35</c:v>
                </c:pt>
                <c:pt idx="290">
                  <c:v>34</c:v>
                </c:pt>
                <c:pt idx="291">
                  <c:v>33</c:v>
                </c:pt>
                <c:pt idx="292">
                  <c:v>34</c:v>
                </c:pt>
                <c:pt idx="293">
                  <c:v>33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34</c:v>
                </c:pt>
                <c:pt idx="298">
                  <c:v>33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FA9-F042-B96B-F02378A7D2C4}"/>
            </c:ext>
          </c:extLst>
        </c:ser>
        <c:ser>
          <c:idx val="64"/>
          <c:order val="64"/>
          <c:tx>
            <c:strRef>
              <c:f>'Table All Cycles'!$BO$12</c:f>
              <c:strCache>
                <c:ptCount val="1"/>
                <c:pt idx="0">
                  <c:v>Sample X65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Cycles'!$BO$13:$BO$312</c:f>
              <c:numCache>
                <c:formatCode>General</c:formatCode>
                <c:ptCount val="300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30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34</c:v>
                </c:pt>
                <c:pt idx="20">
                  <c:v>31</c:v>
                </c:pt>
                <c:pt idx="21">
                  <c:v>32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32</c:v>
                </c:pt>
                <c:pt idx="32">
                  <c:v>33</c:v>
                </c:pt>
                <c:pt idx="33">
                  <c:v>32</c:v>
                </c:pt>
                <c:pt idx="34">
                  <c:v>32</c:v>
                </c:pt>
                <c:pt idx="35">
                  <c:v>34</c:v>
                </c:pt>
                <c:pt idx="36">
                  <c:v>32</c:v>
                </c:pt>
                <c:pt idx="37">
                  <c:v>33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32</c:v>
                </c:pt>
                <c:pt idx="42">
                  <c:v>35</c:v>
                </c:pt>
                <c:pt idx="43">
                  <c:v>35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32</c:v>
                </c:pt>
                <c:pt idx="48">
                  <c:v>34</c:v>
                </c:pt>
                <c:pt idx="49">
                  <c:v>34</c:v>
                </c:pt>
                <c:pt idx="50">
                  <c:v>32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34</c:v>
                </c:pt>
                <c:pt idx="59">
                  <c:v>34</c:v>
                </c:pt>
                <c:pt idx="60">
                  <c:v>35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35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36</c:v>
                </c:pt>
                <c:pt idx="80">
                  <c:v>34</c:v>
                </c:pt>
                <c:pt idx="81">
                  <c:v>34</c:v>
                </c:pt>
                <c:pt idx="82">
                  <c:v>36</c:v>
                </c:pt>
                <c:pt idx="83">
                  <c:v>35</c:v>
                </c:pt>
                <c:pt idx="84">
                  <c:v>34</c:v>
                </c:pt>
                <c:pt idx="85">
                  <c:v>34</c:v>
                </c:pt>
                <c:pt idx="86">
                  <c:v>35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33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34</c:v>
                </c:pt>
                <c:pt idx="101">
                  <c:v>36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34</c:v>
                </c:pt>
                <c:pt idx="107">
                  <c:v>36</c:v>
                </c:pt>
                <c:pt idx="108">
                  <c:v>35</c:v>
                </c:pt>
                <c:pt idx="109">
                  <c:v>37</c:v>
                </c:pt>
                <c:pt idx="110">
                  <c:v>34</c:v>
                </c:pt>
                <c:pt idx="111">
                  <c:v>34</c:v>
                </c:pt>
                <c:pt idx="112">
                  <c:v>36</c:v>
                </c:pt>
                <c:pt idx="113">
                  <c:v>36</c:v>
                </c:pt>
                <c:pt idx="114">
                  <c:v>37</c:v>
                </c:pt>
                <c:pt idx="115">
                  <c:v>36</c:v>
                </c:pt>
                <c:pt idx="116">
                  <c:v>36</c:v>
                </c:pt>
                <c:pt idx="117">
                  <c:v>34</c:v>
                </c:pt>
                <c:pt idx="118">
                  <c:v>37</c:v>
                </c:pt>
                <c:pt idx="119">
                  <c:v>35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37</c:v>
                </c:pt>
                <c:pt idx="124">
                  <c:v>35</c:v>
                </c:pt>
                <c:pt idx="125">
                  <c:v>35</c:v>
                </c:pt>
                <c:pt idx="126">
                  <c:v>34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37</c:v>
                </c:pt>
                <c:pt idx="132">
                  <c:v>36</c:v>
                </c:pt>
                <c:pt idx="133">
                  <c:v>35</c:v>
                </c:pt>
                <c:pt idx="134">
                  <c:v>34</c:v>
                </c:pt>
                <c:pt idx="135">
                  <c:v>36</c:v>
                </c:pt>
                <c:pt idx="136">
                  <c:v>34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</c:v>
                </c:pt>
                <c:pt idx="141">
                  <c:v>36</c:v>
                </c:pt>
                <c:pt idx="142">
                  <c:v>37</c:v>
                </c:pt>
                <c:pt idx="143">
                  <c:v>36</c:v>
                </c:pt>
                <c:pt idx="144">
                  <c:v>34</c:v>
                </c:pt>
                <c:pt idx="145">
                  <c:v>34</c:v>
                </c:pt>
                <c:pt idx="146">
                  <c:v>36</c:v>
                </c:pt>
                <c:pt idx="147">
                  <c:v>34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35</c:v>
                </c:pt>
                <c:pt idx="154">
                  <c:v>34</c:v>
                </c:pt>
                <c:pt idx="155">
                  <c:v>35</c:v>
                </c:pt>
                <c:pt idx="156">
                  <c:v>34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34</c:v>
                </c:pt>
                <c:pt idx="164">
                  <c:v>34</c:v>
                </c:pt>
                <c:pt idx="165">
                  <c:v>32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36</c:v>
                </c:pt>
                <c:pt idx="170">
                  <c:v>31</c:v>
                </c:pt>
                <c:pt idx="171">
                  <c:v>38</c:v>
                </c:pt>
                <c:pt idx="172">
                  <c:v>38</c:v>
                </c:pt>
                <c:pt idx="173">
                  <c:v>34</c:v>
                </c:pt>
                <c:pt idx="174">
                  <c:v>35</c:v>
                </c:pt>
                <c:pt idx="175">
                  <c:v>34</c:v>
                </c:pt>
                <c:pt idx="176">
                  <c:v>35</c:v>
                </c:pt>
                <c:pt idx="177">
                  <c:v>33</c:v>
                </c:pt>
                <c:pt idx="178">
                  <c:v>36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35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33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33</c:v>
                </c:pt>
                <c:pt idx="194">
                  <c:v>33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34</c:v>
                </c:pt>
                <c:pt idx="199">
                  <c:v>33</c:v>
                </c:pt>
                <c:pt idx="200">
                  <c:v>34</c:v>
                </c:pt>
                <c:pt idx="201">
                  <c:v>33</c:v>
                </c:pt>
                <c:pt idx="202">
                  <c:v>33</c:v>
                </c:pt>
                <c:pt idx="203">
                  <c:v>35</c:v>
                </c:pt>
                <c:pt idx="204">
                  <c:v>34</c:v>
                </c:pt>
                <c:pt idx="205">
                  <c:v>34</c:v>
                </c:pt>
                <c:pt idx="206">
                  <c:v>33</c:v>
                </c:pt>
                <c:pt idx="207">
                  <c:v>33</c:v>
                </c:pt>
                <c:pt idx="208">
                  <c:v>34</c:v>
                </c:pt>
                <c:pt idx="209">
                  <c:v>34</c:v>
                </c:pt>
                <c:pt idx="210">
                  <c:v>33</c:v>
                </c:pt>
                <c:pt idx="211">
                  <c:v>34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34</c:v>
                </c:pt>
                <c:pt idx="217">
                  <c:v>35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35</c:v>
                </c:pt>
                <c:pt idx="222">
                  <c:v>34</c:v>
                </c:pt>
                <c:pt idx="223">
                  <c:v>34</c:v>
                </c:pt>
                <c:pt idx="224">
                  <c:v>32</c:v>
                </c:pt>
                <c:pt idx="225">
                  <c:v>34</c:v>
                </c:pt>
                <c:pt idx="226">
                  <c:v>33</c:v>
                </c:pt>
                <c:pt idx="227">
                  <c:v>33</c:v>
                </c:pt>
                <c:pt idx="228">
                  <c:v>34</c:v>
                </c:pt>
                <c:pt idx="229">
                  <c:v>33</c:v>
                </c:pt>
                <c:pt idx="230">
                  <c:v>35</c:v>
                </c:pt>
                <c:pt idx="231">
                  <c:v>36</c:v>
                </c:pt>
                <c:pt idx="232">
                  <c:v>35</c:v>
                </c:pt>
                <c:pt idx="233">
                  <c:v>33</c:v>
                </c:pt>
                <c:pt idx="234">
                  <c:v>35</c:v>
                </c:pt>
                <c:pt idx="235">
                  <c:v>34</c:v>
                </c:pt>
                <c:pt idx="236">
                  <c:v>34</c:v>
                </c:pt>
                <c:pt idx="237">
                  <c:v>32</c:v>
                </c:pt>
                <c:pt idx="238">
                  <c:v>30</c:v>
                </c:pt>
                <c:pt idx="239">
                  <c:v>32</c:v>
                </c:pt>
                <c:pt idx="240">
                  <c:v>34</c:v>
                </c:pt>
                <c:pt idx="241">
                  <c:v>33</c:v>
                </c:pt>
                <c:pt idx="242">
                  <c:v>35</c:v>
                </c:pt>
                <c:pt idx="243">
                  <c:v>33</c:v>
                </c:pt>
                <c:pt idx="244">
                  <c:v>37</c:v>
                </c:pt>
                <c:pt idx="245">
                  <c:v>36</c:v>
                </c:pt>
                <c:pt idx="246">
                  <c:v>32</c:v>
                </c:pt>
                <c:pt idx="247">
                  <c:v>36</c:v>
                </c:pt>
                <c:pt idx="248">
                  <c:v>34</c:v>
                </c:pt>
                <c:pt idx="249">
                  <c:v>33</c:v>
                </c:pt>
                <c:pt idx="250">
                  <c:v>35</c:v>
                </c:pt>
                <c:pt idx="251">
                  <c:v>35</c:v>
                </c:pt>
                <c:pt idx="252">
                  <c:v>36</c:v>
                </c:pt>
                <c:pt idx="253">
                  <c:v>33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36</c:v>
                </c:pt>
                <c:pt idx="261">
                  <c:v>34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31</c:v>
                </c:pt>
                <c:pt idx="266">
                  <c:v>33</c:v>
                </c:pt>
                <c:pt idx="267">
                  <c:v>32</c:v>
                </c:pt>
                <c:pt idx="268">
                  <c:v>33</c:v>
                </c:pt>
                <c:pt idx="269">
                  <c:v>35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35</c:v>
                </c:pt>
                <c:pt idx="274">
                  <c:v>34</c:v>
                </c:pt>
                <c:pt idx="275">
                  <c:v>33</c:v>
                </c:pt>
                <c:pt idx="276">
                  <c:v>34</c:v>
                </c:pt>
                <c:pt idx="277">
                  <c:v>32</c:v>
                </c:pt>
                <c:pt idx="278">
                  <c:v>33</c:v>
                </c:pt>
                <c:pt idx="279">
                  <c:v>33</c:v>
                </c:pt>
                <c:pt idx="280">
                  <c:v>34</c:v>
                </c:pt>
                <c:pt idx="281">
                  <c:v>35</c:v>
                </c:pt>
                <c:pt idx="282">
                  <c:v>33</c:v>
                </c:pt>
                <c:pt idx="283">
                  <c:v>35</c:v>
                </c:pt>
                <c:pt idx="284">
                  <c:v>34</c:v>
                </c:pt>
                <c:pt idx="285">
                  <c:v>33</c:v>
                </c:pt>
                <c:pt idx="286">
                  <c:v>32</c:v>
                </c:pt>
                <c:pt idx="287">
                  <c:v>34</c:v>
                </c:pt>
                <c:pt idx="288">
                  <c:v>34</c:v>
                </c:pt>
                <c:pt idx="289">
                  <c:v>33</c:v>
                </c:pt>
                <c:pt idx="290">
                  <c:v>34</c:v>
                </c:pt>
                <c:pt idx="291">
                  <c:v>32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33</c:v>
                </c:pt>
                <c:pt idx="296">
                  <c:v>34</c:v>
                </c:pt>
                <c:pt idx="297">
                  <c:v>34</c:v>
                </c:pt>
                <c:pt idx="298">
                  <c:v>33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FA9-F042-B96B-F02378A7D2C4}"/>
            </c:ext>
          </c:extLst>
        </c:ser>
        <c:ser>
          <c:idx val="65"/>
          <c:order val="65"/>
          <c:tx>
            <c:strRef>
              <c:f>'Table All Cycles'!$BP$12</c:f>
              <c:strCache>
                <c:ptCount val="1"/>
                <c:pt idx="0">
                  <c:v>Sample X66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Cycles'!$BP$13:$BP$312</c:f>
              <c:numCache>
                <c:formatCode>General</c:formatCode>
                <c:ptCount val="300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</c:v>
                </c:pt>
                <c:pt idx="42">
                  <c:v>34</c:v>
                </c:pt>
                <c:pt idx="43">
                  <c:v>33</c:v>
                </c:pt>
                <c:pt idx="44">
                  <c:v>35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33</c:v>
                </c:pt>
                <c:pt idx="49">
                  <c:v>32</c:v>
                </c:pt>
                <c:pt idx="50">
                  <c:v>29</c:v>
                </c:pt>
                <c:pt idx="51">
                  <c:v>35</c:v>
                </c:pt>
                <c:pt idx="52">
                  <c:v>32</c:v>
                </c:pt>
                <c:pt idx="53">
                  <c:v>33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35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34</c:v>
                </c:pt>
                <c:pt idx="69">
                  <c:v>35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36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34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35</c:v>
                </c:pt>
                <c:pt idx="98">
                  <c:v>37</c:v>
                </c:pt>
                <c:pt idx="99">
                  <c:v>37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35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33</c:v>
                </c:pt>
                <c:pt idx="121">
                  <c:v>36</c:v>
                </c:pt>
                <c:pt idx="122">
                  <c:v>36</c:v>
                </c:pt>
                <c:pt idx="123">
                  <c:v>35</c:v>
                </c:pt>
                <c:pt idx="124">
                  <c:v>35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34</c:v>
                </c:pt>
                <c:pt idx="130">
                  <c:v>36</c:v>
                </c:pt>
                <c:pt idx="131">
                  <c:v>36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35</c:v>
                </c:pt>
                <c:pt idx="136">
                  <c:v>36</c:v>
                </c:pt>
                <c:pt idx="137">
                  <c:v>35</c:v>
                </c:pt>
                <c:pt idx="138">
                  <c:v>36</c:v>
                </c:pt>
                <c:pt idx="139">
                  <c:v>36</c:v>
                </c:pt>
                <c:pt idx="140">
                  <c:v>37</c:v>
                </c:pt>
                <c:pt idx="141">
                  <c:v>35</c:v>
                </c:pt>
                <c:pt idx="142">
                  <c:v>36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36</c:v>
                </c:pt>
                <c:pt idx="150">
                  <c:v>34</c:v>
                </c:pt>
                <c:pt idx="151">
                  <c:v>35</c:v>
                </c:pt>
                <c:pt idx="152">
                  <c:v>33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34</c:v>
                </c:pt>
                <c:pt idx="161">
                  <c:v>36</c:v>
                </c:pt>
                <c:pt idx="162">
                  <c:v>36</c:v>
                </c:pt>
                <c:pt idx="163">
                  <c:v>34</c:v>
                </c:pt>
                <c:pt idx="164">
                  <c:v>36</c:v>
                </c:pt>
                <c:pt idx="165">
                  <c:v>35</c:v>
                </c:pt>
                <c:pt idx="166">
                  <c:v>36</c:v>
                </c:pt>
                <c:pt idx="167">
                  <c:v>35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35</c:v>
                </c:pt>
                <c:pt idx="173">
                  <c:v>36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34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34</c:v>
                </c:pt>
                <c:pt idx="186">
                  <c:v>35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33</c:v>
                </c:pt>
                <c:pt idx="192">
                  <c:v>33</c:v>
                </c:pt>
                <c:pt idx="193">
                  <c:v>35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35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33</c:v>
                </c:pt>
                <c:pt idx="207">
                  <c:v>34</c:v>
                </c:pt>
                <c:pt idx="208">
                  <c:v>33</c:v>
                </c:pt>
                <c:pt idx="209">
                  <c:v>32</c:v>
                </c:pt>
                <c:pt idx="210">
                  <c:v>34</c:v>
                </c:pt>
                <c:pt idx="211">
                  <c:v>35</c:v>
                </c:pt>
                <c:pt idx="212">
                  <c:v>34</c:v>
                </c:pt>
                <c:pt idx="213">
                  <c:v>35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33</c:v>
                </c:pt>
                <c:pt idx="218">
                  <c:v>35</c:v>
                </c:pt>
                <c:pt idx="219">
                  <c:v>33</c:v>
                </c:pt>
                <c:pt idx="220">
                  <c:v>33</c:v>
                </c:pt>
                <c:pt idx="221">
                  <c:v>34</c:v>
                </c:pt>
                <c:pt idx="222">
                  <c:v>34</c:v>
                </c:pt>
                <c:pt idx="223">
                  <c:v>33</c:v>
                </c:pt>
                <c:pt idx="224">
                  <c:v>34</c:v>
                </c:pt>
                <c:pt idx="225">
                  <c:v>34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32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32</c:v>
                </c:pt>
                <c:pt idx="243">
                  <c:v>35</c:v>
                </c:pt>
                <c:pt idx="244">
                  <c:v>35</c:v>
                </c:pt>
                <c:pt idx="245">
                  <c:v>36</c:v>
                </c:pt>
                <c:pt idx="246">
                  <c:v>34</c:v>
                </c:pt>
                <c:pt idx="247">
                  <c:v>28</c:v>
                </c:pt>
                <c:pt idx="248">
                  <c:v>35</c:v>
                </c:pt>
                <c:pt idx="249">
                  <c:v>32</c:v>
                </c:pt>
                <c:pt idx="250">
                  <c:v>34</c:v>
                </c:pt>
                <c:pt idx="251">
                  <c:v>33</c:v>
                </c:pt>
                <c:pt idx="252">
                  <c:v>32</c:v>
                </c:pt>
                <c:pt idx="253">
                  <c:v>34</c:v>
                </c:pt>
                <c:pt idx="254">
                  <c:v>35</c:v>
                </c:pt>
                <c:pt idx="255">
                  <c:v>33</c:v>
                </c:pt>
                <c:pt idx="256">
                  <c:v>33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33</c:v>
                </c:pt>
                <c:pt idx="261">
                  <c:v>34</c:v>
                </c:pt>
                <c:pt idx="262">
                  <c:v>35</c:v>
                </c:pt>
                <c:pt idx="263">
                  <c:v>33</c:v>
                </c:pt>
                <c:pt idx="264">
                  <c:v>35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34</c:v>
                </c:pt>
                <c:pt idx="269">
                  <c:v>34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32</c:v>
                </c:pt>
                <c:pt idx="275">
                  <c:v>34</c:v>
                </c:pt>
                <c:pt idx="276">
                  <c:v>34</c:v>
                </c:pt>
                <c:pt idx="277">
                  <c:v>32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34</c:v>
                </c:pt>
                <c:pt idx="282">
                  <c:v>33</c:v>
                </c:pt>
                <c:pt idx="283">
                  <c:v>31</c:v>
                </c:pt>
                <c:pt idx="284">
                  <c:v>34</c:v>
                </c:pt>
                <c:pt idx="285">
                  <c:v>34</c:v>
                </c:pt>
                <c:pt idx="286">
                  <c:v>33</c:v>
                </c:pt>
                <c:pt idx="287">
                  <c:v>35</c:v>
                </c:pt>
                <c:pt idx="288">
                  <c:v>32</c:v>
                </c:pt>
                <c:pt idx="289">
                  <c:v>35</c:v>
                </c:pt>
                <c:pt idx="290">
                  <c:v>33</c:v>
                </c:pt>
                <c:pt idx="291">
                  <c:v>33</c:v>
                </c:pt>
                <c:pt idx="292">
                  <c:v>34</c:v>
                </c:pt>
                <c:pt idx="293">
                  <c:v>33</c:v>
                </c:pt>
                <c:pt idx="294">
                  <c:v>33</c:v>
                </c:pt>
                <c:pt idx="295">
                  <c:v>32</c:v>
                </c:pt>
                <c:pt idx="296">
                  <c:v>32</c:v>
                </c:pt>
                <c:pt idx="297">
                  <c:v>34</c:v>
                </c:pt>
                <c:pt idx="298">
                  <c:v>34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FA9-F042-B96B-F02378A7D2C4}"/>
            </c:ext>
          </c:extLst>
        </c:ser>
        <c:ser>
          <c:idx val="66"/>
          <c:order val="66"/>
          <c:tx>
            <c:strRef>
              <c:f>'Table All Cycles'!$BQ$12</c:f>
              <c:strCache>
                <c:ptCount val="1"/>
                <c:pt idx="0">
                  <c:v>Sample X67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Cycles'!$BQ$13:$BQ$312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35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29</c:v>
                </c:pt>
                <c:pt idx="19">
                  <c:v>32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32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34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32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35</c:v>
                </c:pt>
                <c:pt idx="43">
                  <c:v>34</c:v>
                </c:pt>
                <c:pt idx="44">
                  <c:v>34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33</c:v>
                </c:pt>
                <c:pt idx="49">
                  <c:v>36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37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35</c:v>
                </c:pt>
                <c:pt idx="101">
                  <c:v>37</c:v>
                </c:pt>
                <c:pt idx="102">
                  <c:v>35</c:v>
                </c:pt>
                <c:pt idx="103">
                  <c:v>37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37</c:v>
                </c:pt>
                <c:pt idx="110">
                  <c:v>36</c:v>
                </c:pt>
                <c:pt idx="111">
                  <c:v>36</c:v>
                </c:pt>
                <c:pt idx="112">
                  <c:v>35</c:v>
                </c:pt>
                <c:pt idx="113">
                  <c:v>34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33</c:v>
                </c:pt>
                <c:pt idx="118">
                  <c:v>34</c:v>
                </c:pt>
                <c:pt idx="119">
                  <c:v>37</c:v>
                </c:pt>
                <c:pt idx="120">
                  <c:v>37</c:v>
                </c:pt>
                <c:pt idx="121">
                  <c:v>34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</c:v>
                </c:pt>
                <c:pt idx="128">
                  <c:v>36</c:v>
                </c:pt>
                <c:pt idx="129">
                  <c:v>35</c:v>
                </c:pt>
                <c:pt idx="130">
                  <c:v>34</c:v>
                </c:pt>
                <c:pt idx="131">
                  <c:v>35</c:v>
                </c:pt>
                <c:pt idx="132">
                  <c:v>37</c:v>
                </c:pt>
                <c:pt idx="133">
                  <c:v>36</c:v>
                </c:pt>
                <c:pt idx="134">
                  <c:v>34</c:v>
                </c:pt>
                <c:pt idx="135">
                  <c:v>35</c:v>
                </c:pt>
                <c:pt idx="136">
                  <c:v>34</c:v>
                </c:pt>
                <c:pt idx="137">
                  <c:v>36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34</c:v>
                </c:pt>
                <c:pt idx="147">
                  <c:v>37</c:v>
                </c:pt>
                <c:pt idx="148">
                  <c:v>35</c:v>
                </c:pt>
                <c:pt idx="149">
                  <c:v>34</c:v>
                </c:pt>
                <c:pt idx="150">
                  <c:v>34</c:v>
                </c:pt>
                <c:pt idx="151">
                  <c:v>35</c:v>
                </c:pt>
                <c:pt idx="152">
                  <c:v>34</c:v>
                </c:pt>
                <c:pt idx="153">
                  <c:v>33</c:v>
                </c:pt>
                <c:pt idx="154">
                  <c:v>33</c:v>
                </c:pt>
                <c:pt idx="155">
                  <c:v>34</c:v>
                </c:pt>
                <c:pt idx="156">
                  <c:v>35</c:v>
                </c:pt>
                <c:pt idx="157">
                  <c:v>36</c:v>
                </c:pt>
                <c:pt idx="158">
                  <c:v>35</c:v>
                </c:pt>
                <c:pt idx="159">
                  <c:v>35</c:v>
                </c:pt>
                <c:pt idx="160">
                  <c:v>33</c:v>
                </c:pt>
                <c:pt idx="161">
                  <c:v>34</c:v>
                </c:pt>
                <c:pt idx="162">
                  <c:v>34</c:v>
                </c:pt>
                <c:pt idx="163">
                  <c:v>35</c:v>
                </c:pt>
                <c:pt idx="164">
                  <c:v>35</c:v>
                </c:pt>
                <c:pt idx="165">
                  <c:v>33</c:v>
                </c:pt>
                <c:pt idx="166">
                  <c:v>36</c:v>
                </c:pt>
                <c:pt idx="167">
                  <c:v>34</c:v>
                </c:pt>
                <c:pt idx="168">
                  <c:v>36</c:v>
                </c:pt>
                <c:pt idx="169">
                  <c:v>38</c:v>
                </c:pt>
                <c:pt idx="170">
                  <c:v>33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35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33</c:v>
                </c:pt>
                <c:pt idx="181">
                  <c:v>34</c:v>
                </c:pt>
                <c:pt idx="182">
                  <c:v>34</c:v>
                </c:pt>
                <c:pt idx="183">
                  <c:v>36</c:v>
                </c:pt>
                <c:pt idx="184">
                  <c:v>33</c:v>
                </c:pt>
                <c:pt idx="185">
                  <c:v>34</c:v>
                </c:pt>
                <c:pt idx="186">
                  <c:v>35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36</c:v>
                </c:pt>
                <c:pt idx="191">
                  <c:v>35</c:v>
                </c:pt>
                <c:pt idx="192">
                  <c:v>35</c:v>
                </c:pt>
                <c:pt idx="193">
                  <c:v>33</c:v>
                </c:pt>
                <c:pt idx="194">
                  <c:v>34</c:v>
                </c:pt>
                <c:pt idx="195">
                  <c:v>34</c:v>
                </c:pt>
                <c:pt idx="196">
                  <c:v>35</c:v>
                </c:pt>
                <c:pt idx="197">
                  <c:v>35</c:v>
                </c:pt>
                <c:pt idx="198">
                  <c:v>36</c:v>
                </c:pt>
                <c:pt idx="199">
                  <c:v>34</c:v>
                </c:pt>
                <c:pt idx="200">
                  <c:v>35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35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36</c:v>
                </c:pt>
                <c:pt idx="211">
                  <c:v>33</c:v>
                </c:pt>
                <c:pt idx="212">
                  <c:v>34</c:v>
                </c:pt>
                <c:pt idx="213">
                  <c:v>35</c:v>
                </c:pt>
                <c:pt idx="214">
                  <c:v>35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35</c:v>
                </c:pt>
                <c:pt idx="225">
                  <c:v>34</c:v>
                </c:pt>
                <c:pt idx="226">
                  <c:v>32</c:v>
                </c:pt>
                <c:pt idx="227">
                  <c:v>34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34</c:v>
                </c:pt>
                <c:pt idx="232">
                  <c:v>35</c:v>
                </c:pt>
                <c:pt idx="233">
                  <c:v>32</c:v>
                </c:pt>
                <c:pt idx="234">
                  <c:v>34</c:v>
                </c:pt>
                <c:pt idx="235">
                  <c:v>34</c:v>
                </c:pt>
                <c:pt idx="236">
                  <c:v>32</c:v>
                </c:pt>
                <c:pt idx="237">
                  <c:v>33</c:v>
                </c:pt>
                <c:pt idx="238">
                  <c:v>34</c:v>
                </c:pt>
                <c:pt idx="239">
                  <c:v>32</c:v>
                </c:pt>
                <c:pt idx="240">
                  <c:v>34</c:v>
                </c:pt>
                <c:pt idx="241">
                  <c:v>35</c:v>
                </c:pt>
                <c:pt idx="242">
                  <c:v>34</c:v>
                </c:pt>
                <c:pt idx="243">
                  <c:v>33</c:v>
                </c:pt>
                <c:pt idx="244">
                  <c:v>34</c:v>
                </c:pt>
                <c:pt idx="245">
                  <c:v>34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33</c:v>
                </c:pt>
                <c:pt idx="250">
                  <c:v>33</c:v>
                </c:pt>
                <c:pt idx="251">
                  <c:v>34</c:v>
                </c:pt>
                <c:pt idx="252">
                  <c:v>32</c:v>
                </c:pt>
                <c:pt idx="253">
                  <c:v>34</c:v>
                </c:pt>
                <c:pt idx="254">
                  <c:v>33</c:v>
                </c:pt>
                <c:pt idx="255">
                  <c:v>34</c:v>
                </c:pt>
                <c:pt idx="256">
                  <c:v>31</c:v>
                </c:pt>
                <c:pt idx="257">
                  <c:v>33</c:v>
                </c:pt>
                <c:pt idx="258">
                  <c:v>33</c:v>
                </c:pt>
                <c:pt idx="259">
                  <c:v>32</c:v>
                </c:pt>
                <c:pt idx="260">
                  <c:v>35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35</c:v>
                </c:pt>
                <c:pt idx="265">
                  <c:v>35</c:v>
                </c:pt>
                <c:pt idx="266">
                  <c:v>34</c:v>
                </c:pt>
                <c:pt idx="267">
                  <c:v>34</c:v>
                </c:pt>
                <c:pt idx="268">
                  <c:v>33</c:v>
                </c:pt>
                <c:pt idx="269">
                  <c:v>34</c:v>
                </c:pt>
                <c:pt idx="270">
                  <c:v>33</c:v>
                </c:pt>
                <c:pt idx="271">
                  <c:v>32</c:v>
                </c:pt>
                <c:pt idx="272">
                  <c:v>35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32</c:v>
                </c:pt>
                <c:pt idx="278">
                  <c:v>33</c:v>
                </c:pt>
                <c:pt idx="279">
                  <c:v>32</c:v>
                </c:pt>
                <c:pt idx="280">
                  <c:v>32</c:v>
                </c:pt>
                <c:pt idx="281">
                  <c:v>33</c:v>
                </c:pt>
                <c:pt idx="282">
                  <c:v>34</c:v>
                </c:pt>
                <c:pt idx="283">
                  <c:v>33</c:v>
                </c:pt>
                <c:pt idx="284">
                  <c:v>34</c:v>
                </c:pt>
                <c:pt idx="285">
                  <c:v>32</c:v>
                </c:pt>
                <c:pt idx="286">
                  <c:v>31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32</c:v>
                </c:pt>
                <c:pt idx="294">
                  <c:v>35</c:v>
                </c:pt>
                <c:pt idx="295">
                  <c:v>33</c:v>
                </c:pt>
                <c:pt idx="296">
                  <c:v>32</c:v>
                </c:pt>
                <c:pt idx="297">
                  <c:v>33</c:v>
                </c:pt>
                <c:pt idx="298">
                  <c:v>33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FA9-F042-B96B-F02378A7D2C4}"/>
            </c:ext>
          </c:extLst>
        </c:ser>
        <c:ser>
          <c:idx val="67"/>
          <c:order val="67"/>
          <c:tx>
            <c:strRef>
              <c:f>'Table All Cycles'!$BR$12</c:f>
              <c:strCache>
                <c:ptCount val="1"/>
                <c:pt idx="0">
                  <c:v>Sample X68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Cycles'!$BR$13:$BR$312</c:f>
              <c:numCache>
                <c:formatCode>General</c:formatCode>
                <c:ptCount val="300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31</c:v>
                </c:pt>
                <c:pt idx="18">
                  <c:v>29</c:v>
                </c:pt>
                <c:pt idx="19">
                  <c:v>29</c:v>
                </c:pt>
                <c:pt idx="20">
                  <c:v>31</c:v>
                </c:pt>
                <c:pt idx="21">
                  <c:v>31</c:v>
                </c:pt>
                <c:pt idx="22">
                  <c:v>33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34</c:v>
                </c:pt>
                <c:pt idx="27">
                  <c:v>32</c:v>
                </c:pt>
                <c:pt idx="28">
                  <c:v>33</c:v>
                </c:pt>
                <c:pt idx="29">
                  <c:v>32</c:v>
                </c:pt>
                <c:pt idx="30">
                  <c:v>34</c:v>
                </c:pt>
                <c:pt idx="31">
                  <c:v>35</c:v>
                </c:pt>
                <c:pt idx="32">
                  <c:v>34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34</c:v>
                </c:pt>
                <c:pt idx="42">
                  <c:v>33</c:v>
                </c:pt>
                <c:pt idx="43">
                  <c:v>34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35</c:v>
                </c:pt>
                <c:pt idx="53">
                  <c:v>35</c:v>
                </c:pt>
                <c:pt idx="54">
                  <c:v>32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33</c:v>
                </c:pt>
                <c:pt idx="64">
                  <c:v>35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36</c:v>
                </c:pt>
                <c:pt idx="73">
                  <c:v>34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37</c:v>
                </c:pt>
                <c:pt idx="83">
                  <c:v>35</c:v>
                </c:pt>
                <c:pt idx="84">
                  <c:v>33</c:v>
                </c:pt>
                <c:pt idx="85">
                  <c:v>35</c:v>
                </c:pt>
                <c:pt idx="86">
                  <c:v>34</c:v>
                </c:pt>
                <c:pt idx="87">
                  <c:v>36</c:v>
                </c:pt>
                <c:pt idx="88">
                  <c:v>35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35</c:v>
                </c:pt>
                <c:pt idx="93">
                  <c:v>35</c:v>
                </c:pt>
                <c:pt idx="94">
                  <c:v>37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34</c:v>
                </c:pt>
                <c:pt idx="105">
                  <c:v>36</c:v>
                </c:pt>
                <c:pt idx="106">
                  <c:v>38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36</c:v>
                </c:pt>
                <c:pt idx="119">
                  <c:v>35</c:v>
                </c:pt>
                <c:pt idx="120">
                  <c:v>35</c:v>
                </c:pt>
                <c:pt idx="121">
                  <c:v>37</c:v>
                </c:pt>
                <c:pt idx="122">
                  <c:v>36</c:v>
                </c:pt>
                <c:pt idx="123">
                  <c:v>37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36</c:v>
                </c:pt>
                <c:pt idx="128">
                  <c:v>36</c:v>
                </c:pt>
                <c:pt idx="129">
                  <c:v>35</c:v>
                </c:pt>
                <c:pt idx="130">
                  <c:v>35</c:v>
                </c:pt>
                <c:pt idx="131">
                  <c:v>37</c:v>
                </c:pt>
                <c:pt idx="132">
                  <c:v>35</c:v>
                </c:pt>
                <c:pt idx="133">
                  <c:v>36</c:v>
                </c:pt>
                <c:pt idx="134">
                  <c:v>37</c:v>
                </c:pt>
                <c:pt idx="135">
                  <c:v>35</c:v>
                </c:pt>
                <c:pt idx="136">
                  <c:v>36</c:v>
                </c:pt>
                <c:pt idx="137">
                  <c:v>35</c:v>
                </c:pt>
                <c:pt idx="138">
                  <c:v>34</c:v>
                </c:pt>
                <c:pt idx="139">
                  <c:v>35</c:v>
                </c:pt>
                <c:pt idx="140">
                  <c:v>37</c:v>
                </c:pt>
                <c:pt idx="141">
                  <c:v>34</c:v>
                </c:pt>
                <c:pt idx="142">
                  <c:v>35</c:v>
                </c:pt>
                <c:pt idx="143">
                  <c:v>34</c:v>
                </c:pt>
                <c:pt idx="144">
                  <c:v>36</c:v>
                </c:pt>
                <c:pt idx="145">
                  <c:v>36</c:v>
                </c:pt>
                <c:pt idx="146">
                  <c:v>34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33</c:v>
                </c:pt>
                <c:pt idx="151">
                  <c:v>35</c:v>
                </c:pt>
                <c:pt idx="152">
                  <c:v>34</c:v>
                </c:pt>
                <c:pt idx="153">
                  <c:v>35</c:v>
                </c:pt>
                <c:pt idx="154">
                  <c:v>34</c:v>
                </c:pt>
                <c:pt idx="155">
                  <c:v>33</c:v>
                </c:pt>
                <c:pt idx="156">
                  <c:v>35</c:v>
                </c:pt>
                <c:pt idx="157">
                  <c:v>35</c:v>
                </c:pt>
                <c:pt idx="158">
                  <c:v>37</c:v>
                </c:pt>
                <c:pt idx="159">
                  <c:v>35</c:v>
                </c:pt>
                <c:pt idx="160">
                  <c:v>33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37</c:v>
                </c:pt>
                <c:pt idx="166">
                  <c:v>34</c:v>
                </c:pt>
                <c:pt idx="167">
                  <c:v>32</c:v>
                </c:pt>
                <c:pt idx="168">
                  <c:v>35</c:v>
                </c:pt>
                <c:pt idx="169">
                  <c:v>35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33</c:v>
                </c:pt>
                <c:pt idx="177">
                  <c:v>33</c:v>
                </c:pt>
                <c:pt idx="178">
                  <c:v>35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33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34</c:v>
                </c:pt>
                <c:pt idx="192">
                  <c:v>34</c:v>
                </c:pt>
                <c:pt idx="193">
                  <c:v>33</c:v>
                </c:pt>
                <c:pt idx="194">
                  <c:v>32</c:v>
                </c:pt>
                <c:pt idx="195">
                  <c:v>36</c:v>
                </c:pt>
                <c:pt idx="196">
                  <c:v>33</c:v>
                </c:pt>
                <c:pt idx="197">
                  <c:v>36</c:v>
                </c:pt>
                <c:pt idx="198">
                  <c:v>35</c:v>
                </c:pt>
                <c:pt idx="199">
                  <c:v>34</c:v>
                </c:pt>
                <c:pt idx="200">
                  <c:v>35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34</c:v>
                </c:pt>
                <c:pt idx="207">
                  <c:v>35</c:v>
                </c:pt>
                <c:pt idx="208">
                  <c:v>34</c:v>
                </c:pt>
                <c:pt idx="209">
                  <c:v>34</c:v>
                </c:pt>
                <c:pt idx="210">
                  <c:v>33</c:v>
                </c:pt>
                <c:pt idx="211">
                  <c:v>35</c:v>
                </c:pt>
                <c:pt idx="212">
                  <c:v>35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34</c:v>
                </c:pt>
                <c:pt idx="217">
                  <c:v>35</c:v>
                </c:pt>
                <c:pt idx="218">
                  <c:v>35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34</c:v>
                </c:pt>
                <c:pt idx="225">
                  <c:v>34</c:v>
                </c:pt>
                <c:pt idx="226">
                  <c:v>32</c:v>
                </c:pt>
                <c:pt idx="227">
                  <c:v>33</c:v>
                </c:pt>
                <c:pt idx="228">
                  <c:v>34</c:v>
                </c:pt>
                <c:pt idx="229">
                  <c:v>35</c:v>
                </c:pt>
                <c:pt idx="230">
                  <c:v>33</c:v>
                </c:pt>
                <c:pt idx="231">
                  <c:v>35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35</c:v>
                </c:pt>
                <c:pt idx="237">
                  <c:v>33</c:v>
                </c:pt>
                <c:pt idx="238">
                  <c:v>34</c:v>
                </c:pt>
                <c:pt idx="239">
                  <c:v>34</c:v>
                </c:pt>
                <c:pt idx="240">
                  <c:v>33</c:v>
                </c:pt>
                <c:pt idx="241">
                  <c:v>34</c:v>
                </c:pt>
                <c:pt idx="242">
                  <c:v>35</c:v>
                </c:pt>
                <c:pt idx="243">
                  <c:v>37</c:v>
                </c:pt>
                <c:pt idx="244">
                  <c:v>34</c:v>
                </c:pt>
                <c:pt idx="245">
                  <c:v>30</c:v>
                </c:pt>
                <c:pt idx="246">
                  <c:v>33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36</c:v>
                </c:pt>
                <c:pt idx="251">
                  <c:v>32</c:v>
                </c:pt>
                <c:pt idx="252">
                  <c:v>32</c:v>
                </c:pt>
                <c:pt idx="253">
                  <c:v>34</c:v>
                </c:pt>
                <c:pt idx="254">
                  <c:v>33</c:v>
                </c:pt>
                <c:pt idx="255">
                  <c:v>34</c:v>
                </c:pt>
                <c:pt idx="256">
                  <c:v>32</c:v>
                </c:pt>
                <c:pt idx="257">
                  <c:v>34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33</c:v>
                </c:pt>
                <c:pt idx="266">
                  <c:v>35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32</c:v>
                </c:pt>
                <c:pt idx="276">
                  <c:v>33</c:v>
                </c:pt>
                <c:pt idx="277">
                  <c:v>34</c:v>
                </c:pt>
                <c:pt idx="278">
                  <c:v>35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35</c:v>
                </c:pt>
                <c:pt idx="283">
                  <c:v>35</c:v>
                </c:pt>
                <c:pt idx="284">
                  <c:v>33</c:v>
                </c:pt>
                <c:pt idx="285">
                  <c:v>34</c:v>
                </c:pt>
                <c:pt idx="286">
                  <c:v>32</c:v>
                </c:pt>
                <c:pt idx="287">
                  <c:v>33</c:v>
                </c:pt>
                <c:pt idx="288">
                  <c:v>33</c:v>
                </c:pt>
                <c:pt idx="289">
                  <c:v>35</c:v>
                </c:pt>
                <c:pt idx="290">
                  <c:v>32</c:v>
                </c:pt>
                <c:pt idx="291">
                  <c:v>33</c:v>
                </c:pt>
                <c:pt idx="292">
                  <c:v>35</c:v>
                </c:pt>
                <c:pt idx="293">
                  <c:v>35</c:v>
                </c:pt>
                <c:pt idx="294">
                  <c:v>34</c:v>
                </c:pt>
                <c:pt idx="295">
                  <c:v>32</c:v>
                </c:pt>
                <c:pt idx="296">
                  <c:v>33</c:v>
                </c:pt>
                <c:pt idx="297">
                  <c:v>34</c:v>
                </c:pt>
                <c:pt idx="298">
                  <c:v>33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FA9-F042-B96B-F02378A7D2C4}"/>
            </c:ext>
          </c:extLst>
        </c:ser>
        <c:ser>
          <c:idx val="68"/>
          <c:order val="68"/>
          <c:tx>
            <c:strRef>
              <c:f>'Table All Cycles'!$BS$12</c:f>
              <c:strCache>
                <c:ptCount val="1"/>
                <c:pt idx="0">
                  <c:v>Sample X69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Cycles'!$BS$13:$BS$312</c:f>
              <c:numCache>
                <c:formatCode>General</c:formatCode>
                <c:ptCount val="30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27</c:v>
                </c:pt>
                <c:pt idx="6">
                  <c:v>26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29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32</c:v>
                </c:pt>
                <c:pt idx="30">
                  <c:v>34</c:v>
                </c:pt>
                <c:pt idx="31">
                  <c:v>33</c:v>
                </c:pt>
                <c:pt idx="32">
                  <c:v>34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31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35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34</c:v>
                </c:pt>
                <c:pt idx="62">
                  <c:v>33</c:v>
                </c:pt>
                <c:pt idx="63">
                  <c:v>34</c:v>
                </c:pt>
                <c:pt idx="64">
                  <c:v>36</c:v>
                </c:pt>
                <c:pt idx="65">
                  <c:v>34</c:v>
                </c:pt>
                <c:pt idx="66">
                  <c:v>36</c:v>
                </c:pt>
                <c:pt idx="67">
                  <c:v>35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36</c:v>
                </c:pt>
                <c:pt idx="75">
                  <c:v>33</c:v>
                </c:pt>
                <c:pt idx="76">
                  <c:v>34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33</c:v>
                </c:pt>
                <c:pt idx="81">
                  <c:v>36</c:v>
                </c:pt>
                <c:pt idx="82">
                  <c:v>33</c:v>
                </c:pt>
                <c:pt idx="83">
                  <c:v>37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35</c:v>
                </c:pt>
                <c:pt idx="96">
                  <c:v>36</c:v>
                </c:pt>
                <c:pt idx="97">
                  <c:v>34</c:v>
                </c:pt>
                <c:pt idx="98">
                  <c:v>36</c:v>
                </c:pt>
                <c:pt idx="99">
                  <c:v>37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35</c:v>
                </c:pt>
                <c:pt idx="109">
                  <c:v>36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34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34</c:v>
                </c:pt>
                <c:pt idx="121">
                  <c:v>36</c:v>
                </c:pt>
                <c:pt idx="122">
                  <c:v>37</c:v>
                </c:pt>
                <c:pt idx="123">
                  <c:v>35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37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35</c:v>
                </c:pt>
                <c:pt idx="142">
                  <c:v>36</c:v>
                </c:pt>
                <c:pt idx="143">
                  <c:v>34</c:v>
                </c:pt>
                <c:pt idx="144">
                  <c:v>37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34</c:v>
                </c:pt>
                <c:pt idx="152">
                  <c:v>33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33</c:v>
                </c:pt>
                <c:pt idx="157">
                  <c:v>34</c:v>
                </c:pt>
                <c:pt idx="158">
                  <c:v>34</c:v>
                </c:pt>
                <c:pt idx="159">
                  <c:v>35</c:v>
                </c:pt>
                <c:pt idx="160">
                  <c:v>33</c:v>
                </c:pt>
                <c:pt idx="161">
                  <c:v>35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34</c:v>
                </c:pt>
                <c:pt idx="166">
                  <c:v>35</c:v>
                </c:pt>
                <c:pt idx="167">
                  <c:v>33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36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32</c:v>
                </c:pt>
                <c:pt idx="176">
                  <c:v>34</c:v>
                </c:pt>
                <c:pt idx="177">
                  <c:v>35</c:v>
                </c:pt>
                <c:pt idx="178">
                  <c:v>34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34</c:v>
                </c:pt>
                <c:pt idx="185">
                  <c:v>36</c:v>
                </c:pt>
                <c:pt idx="186">
                  <c:v>35</c:v>
                </c:pt>
                <c:pt idx="187">
                  <c:v>36</c:v>
                </c:pt>
                <c:pt idx="188">
                  <c:v>34</c:v>
                </c:pt>
                <c:pt idx="189">
                  <c:v>34</c:v>
                </c:pt>
                <c:pt idx="190">
                  <c:v>36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33</c:v>
                </c:pt>
                <c:pt idx="195">
                  <c:v>34</c:v>
                </c:pt>
                <c:pt idx="196">
                  <c:v>33</c:v>
                </c:pt>
                <c:pt idx="197">
                  <c:v>34</c:v>
                </c:pt>
                <c:pt idx="198">
                  <c:v>34</c:v>
                </c:pt>
                <c:pt idx="199">
                  <c:v>33</c:v>
                </c:pt>
                <c:pt idx="200">
                  <c:v>36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35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33</c:v>
                </c:pt>
                <c:pt idx="221">
                  <c:v>32</c:v>
                </c:pt>
                <c:pt idx="222">
                  <c:v>34</c:v>
                </c:pt>
                <c:pt idx="223">
                  <c:v>34</c:v>
                </c:pt>
                <c:pt idx="224">
                  <c:v>35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34</c:v>
                </c:pt>
                <c:pt idx="229">
                  <c:v>31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34</c:v>
                </c:pt>
                <c:pt idx="235">
                  <c:v>34</c:v>
                </c:pt>
                <c:pt idx="236">
                  <c:v>35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34</c:v>
                </c:pt>
                <c:pt idx="241">
                  <c:v>32</c:v>
                </c:pt>
                <c:pt idx="242">
                  <c:v>34</c:v>
                </c:pt>
                <c:pt idx="243">
                  <c:v>34</c:v>
                </c:pt>
                <c:pt idx="244">
                  <c:v>36</c:v>
                </c:pt>
                <c:pt idx="245">
                  <c:v>36</c:v>
                </c:pt>
                <c:pt idx="246">
                  <c:v>33</c:v>
                </c:pt>
                <c:pt idx="247">
                  <c:v>33</c:v>
                </c:pt>
                <c:pt idx="248">
                  <c:v>32</c:v>
                </c:pt>
                <c:pt idx="249">
                  <c:v>35</c:v>
                </c:pt>
                <c:pt idx="250">
                  <c:v>32</c:v>
                </c:pt>
                <c:pt idx="251">
                  <c:v>35</c:v>
                </c:pt>
                <c:pt idx="252">
                  <c:v>34</c:v>
                </c:pt>
                <c:pt idx="253">
                  <c:v>32</c:v>
                </c:pt>
                <c:pt idx="254">
                  <c:v>35</c:v>
                </c:pt>
                <c:pt idx="255">
                  <c:v>32</c:v>
                </c:pt>
                <c:pt idx="256">
                  <c:v>34</c:v>
                </c:pt>
                <c:pt idx="257">
                  <c:v>33</c:v>
                </c:pt>
                <c:pt idx="258">
                  <c:v>35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31</c:v>
                </c:pt>
                <c:pt idx="263">
                  <c:v>33</c:v>
                </c:pt>
                <c:pt idx="264">
                  <c:v>34</c:v>
                </c:pt>
                <c:pt idx="265">
                  <c:v>35</c:v>
                </c:pt>
                <c:pt idx="266">
                  <c:v>33</c:v>
                </c:pt>
                <c:pt idx="267">
                  <c:v>35</c:v>
                </c:pt>
                <c:pt idx="268">
                  <c:v>34</c:v>
                </c:pt>
                <c:pt idx="269">
                  <c:v>33</c:v>
                </c:pt>
                <c:pt idx="270">
                  <c:v>35</c:v>
                </c:pt>
                <c:pt idx="271">
                  <c:v>35</c:v>
                </c:pt>
                <c:pt idx="272">
                  <c:v>34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33</c:v>
                </c:pt>
                <c:pt idx="277">
                  <c:v>34</c:v>
                </c:pt>
                <c:pt idx="278">
                  <c:v>35</c:v>
                </c:pt>
                <c:pt idx="279">
                  <c:v>32</c:v>
                </c:pt>
                <c:pt idx="280">
                  <c:v>34</c:v>
                </c:pt>
                <c:pt idx="281">
                  <c:v>33</c:v>
                </c:pt>
                <c:pt idx="282">
                  <c:v>33</c:v>
                </c:pt>
                <c:pt idx="283">
                  <c:v>34</c:v>
                </c:pt>
                <c:pt idx="284">
                  <c:v>34</c:v>
                </c:pt>
                <c:pt idx="285">
                  <c:v>33</c:v>
                </c:pt>
                <c:pt idx="286">
                  <c:v>32</c:v>
                </c:pt>
                <c:pt idx="287">
                  <c:v>33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34</c:v>
                </c:pt>
                <c:pt idx="292">
                  <c:v>35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32</c:v>
                </c:pt>
                <c:pt idx="297">
                  <c:v>35</c:v>
                </c:pt>
                <c:pt idx="298">
                  <c:v>32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FA9-F042-B96B-F02378A7D2C4}"/>
            </c:ext>
          </c:extLst>
        </c:ser>
        <c:ser>
          <c:idx val="69"/>
          <c:order val="69"/>
          <c:tx>
            <c:strRef>
              <c:f>'Table All Cycles'!$BT$12</c:f>
              <c:strCache>
                <c:ptCount val="1"/>
                <c:pt idx="0">
                  <c:v>Sample X70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Cycles'!$BT$13:$BT$312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28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32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31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32</c:v>
                </c:pt>
                <c:pt idx="27">
                  <c:v>34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33</c:v>
                </c:pt>
                <c:pt idx="42">
                  <c:v>35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33</c:v>
                </c:pt>
                <c:pt idx="49">
                  <c:v>34</c:v>
                </c:pt>
                <c:pt idx="50">
                  <c:v>37</c:v>
                </c:pt>
                <c:pt idx="51">
                  <c:v>33</c:v>
                </c:pt>
                <c:pt idx="52">
                  <c:v>33</c:v>
                </c:pt>
                <c:pt idx="53">
                  <c:v>35</c:v>
                </c:pt>
                <c:pt idx="54">
                  <c:v>34</c:v>
                </c:pt>
                <c:pt idx="55">
                  <c:v>35</c:v>
                </c:pt>
                <c:pt idx="56">
                  <c:v>34</c:v>
                </c:pt>
                <c:pt idx="57">
                  <c:v>34</c:v>
                </c:pt>
                <c:pt idx="58">
                  <c:v>33</c:v>
                </c:pt>
                <c:pt idx="59">
                  <c:v>35</c:v>
                </c:pt>
                <c:pt idx="60">
                  <c:v>33</c:v>
                </c:pt>
                <c:pt idx="61">
                  <c:v>34</c:v>
                </c:pt>
                <c:pt idx="62">
                  <c:v>36</c:v>
                </c:pt>
                <c:pt idx="63">
                  <c:v>34</c:v>
                </c:pt>
                <c:pt idx="64">
                  <c:v>35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36</c:v>
                </c:pt>
                <c:pt idx="72">
                  <c:v>36</c:v>
                </c:pt>
                <c:pt idx="73">
                  <c:v>35</c:v>
                </c:pt>
                <c:pt idx="74">
                  <c:v>35</c:v>
                </c:pt>
                <c:pt idx="75">
                  <c:v>34</c:v>
                </c:pt>
                <c:pt idx="76">
                  <c:v>35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36</c:v>
                </c:pt>
                <c:pt idx="85">
                  <c:v>36</c:v>
                </c:pt>
                <c:pt idx="86">
                  <c:v>35</c:v>
                </c:pt>
                <c:pt idx="87">
                  <c:v>36</c:v>
                </c:pt>
                <c:pt idx="88">
                  <c:v>35</c:v>
                </c:pt>
                <c:pt idx="89">
                  <c:v>34</c:v>
                </c:pt>
                <c:pt idx="90">
                  <c:v>35</c:v>
                </c:pt>
                <c:pt idx="91">
                  <c:v>34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35</c:v>
                </c:pt>
                <c:pt idx="96">
                  <c:v>37</c:v>
                </c:pt>
                <c:pt idx="97">
                  <c:v>36</c:v>
                </c:pt>
                <c:pt idx="98">
                  <c:v>35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33</c:v>
                </c:pt>
                <c:pt idx="105">
                  <c:v>35</c:v>
                </c:pt>
                <c:pt idx="106">
                  <c:v>38</c:v>
                </c:pt>
                <c:pt idx="107">
                  <c:v>35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33</c:v>
                </c:pt>
                <c:pt idx="117">
                  <c:v>35</c:v>
                </c:pt>
                <c:pt idx="118">
                  <c:v>36</c:v>
                </c:pt>
                <c:pt idx="119">
                  <c:v>37</c:v>
                </c:pt>
                <c:pt idx="120">
                  <c:v>37</c:v>
                </c:pt>
                <c:pt idx="121">
                  <c:v>35</c:v>
                </c:pt>
                <c:pt idx="122">
                  <c:v>35</c:v>
                </c:pt>
                <c:pt idx="123">
                  <c:v>36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37</c:v>
                </c:pt>
                <c:pt idx="129">
                  <c:v>35</c:v>
                </c:pt>
                <c:pt idx="130">
                  <c:v>34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36</c:v>
                </c:pt>
                <c:pt idx="137">
                  <c:v>34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34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35</c:v>
                </c:pt>
                <c:pt idx="147">
                  <c:v>34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35</c:v>
                </c:pt>
                <c:pt idx="152">
                  <c:v>34</c:v>
                </c:pt>
                <c:pt idx="153">
                  <c:v>33</c:v>
                </c:pt>
                <c:pt idx="154">
                  <c:v>34</c:v>
                </c:pt>
                <c:pt idx="155">
                  <c:v>34</c:v>
                </c:pt>
                <c:pt idx="156">
                  <c:v>35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35</c:v>
                </c:pt>
                <c:pt idx="165">
                  <c:v>36</c:v>
                </c:pt>
                <c:pt idx="166">
                  <c:v>35</c:v>
                </c:pt>
                <c:pt idx="167">
                  <c:v>37</c:v>
                </c:pt>
                <c:pt idx="168">
                  <c:v>34</c:v>
                </c:pt>
                <c:pt idx="169">
                  <c:v>35</c:v>
                </c:pt>
                <c:pt idx="170">
                  <c:v>37</c:v>
                </c:pt>
                <c:pt idx="171">
                  <c:v>36</c:v>
                </c:pt>
                <c:pt idx="172">
                  <c:v>33</c:v>
                </c:pt>
                <c:pt idx="173">
                  <c:v>35</c:v>
                </c:pt>
                <c:pt idx="174">
                  <c:v>33</c:v>
                </c:pt>
                <c:pt idx="175">
                  <c:v>35</c:v>
                </c:pt>
                <c:pt idx="176">
                  <c:v>36</c:v>
                </c:pt>
                <c:pt idx="177">
                  <c:v>36</c:v>
                </c:pt>
                <c:pt idx="178">
                  <c:v>34</c:v>
                </c:pt>
                <c:pt idx="179">
                  <c:v>35</c:v>
                </c:pt>
                <c:pt idx="180">
                  <c:v>34</c:v>
                </c:pt>
                <c:pt idx="181">
                  <c:v>35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34</c:v>
                </c:pt>
                <c:pt idx="186">
                  <c:v>36</c:v>
                </c:pt>
                <c:pt idx="187">
                  <c:v>34</c:v>
                </c:pt>
                <c:pt idx="188">
                  <c:v>33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35</c:v>
                </c:pt>
                <c:pt idx="193">
                  <c:v>34</c:v>
                </c:pt>
                <c:pt idx="194">
                  <c:v>33</c:v>
                </c:pt>
                <c:pt idx="195">
                  <c:v>34</c:v>
                </c:pt>
                <c:pt idx="196">
                  <c:v>35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34</c:v>
                </c:pt>
                <c:pt idx="201">
                  <c:v>33</c:v>
                </c:pt>
                <c:pt idx="202">
                  <c:v>35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33</c:v>
                </c:pt>
                <c:pt idx="209">
                  <c:v>34</c:v>
                </c:pt>
                <c:pt idx="210">
                  <c:v>34</c:v>
                </c:pt>
                <c:pt idx="211">
                  <c:v>35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35</c:v>
                </c:pt>
                <c:pt idx="217">
                  <c:v>34</c:v>
                </c:pt>
                <c:pt idx="218">
                  <c:v>32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35</c:v>
                </c:pt>
                <c:pt idx="223">
                  <c:v>33</c:v>
                </c:pt>
                <c:pt idx="224">
                  <c:v>34</c:v>
                </c:pt>
                <c:pt idx="225">
                  <c:v>33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32</c:v>
                </c:pt>
                <c:pt idx="230">
                  <c:v>34</c:v>
                </c:pt>
                <c:pt idx="231">
                  <c:v>33</c:v>
                </c:pt>
                <c:pt idx="232">
                  <c:v>33</c:v>
                </c:pt>
                <c:pt idx="233">
                  <c:v>31</c:v>
                </c:pt>
                <c:pt idx="234">
                  <c:v>33</c:v>
                </c:pt>
                <c:pt idx="235">
                  <c:v>34</c:v>
                </c:pt>
                <c:pt idx="236">
                  <c:v>34</c:v>
                </c:pt>
                <c:pt idx="237">
                  <c:v>33</c:v>
                </c:pt>
                <c:pt idx="238">
                  <c:v>33</c:v>
                </c:pt>
                <c:pt idx="239">
                  <c:v>32</c:v>
                </c:pt>
                <c:pt idx="240">
                  <c:v>33</c:v>
                </c:pt>
                <c:pt idx="241">
                  <c:v>30</c:v>
                </c:pt>
                <c:pt idx="242">
                  <c:v>32</c:v>
                </c:pt>
                <c:pt idx="243">
                  <c:v>33</c:v>
                </c:pt>
                <c:pt idx="244">
                  <c:v>33</c:v>
                </c:pt>
                <c:pt idx="245">
                  <c:v>34</c:v>
                </c:pt>
                <c:pt idx="246">
                  <c:v>31</c:v>
                </c:pt>
                <c:pt idx="247">
                  <c:v>35</c:v>
                </c:pt>
                <c:pt idx="248">
                  <c:v>33</c:v>
                </c:pt>
                <c:pt idx="249">
                  <c:v>33</c:v>
                </c:pt>
                <c:pt idx="250">
                  <c:v>34</c:v>
                </c:pt>
                <c:pt idx="251">
                  <c:v>34</c:v>
                </c:pt>
                <c:pt idx="252">
                  <c:v>32</c:v>
                </c:pt>
                <c:pt idx="253">
                  <c:v>32</c:v>
                </c:pt>
                <c:pt idx="254">
                  <c:v>34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34</c:v>
                </c:pt>
                <c:pt idx="260">
                  <c:v>33</c:v>
                </c:pt>
                <c:pt idx="261">
                  <c:v>34</c:v>
                </c:pt>
                <c:pt idx="262">
                  <c:v>34</c:v>
                </c:pt>
                <c:pt idx="263">
                  <c:v>32</c:v>
                </c:pt>
                <c:pt idx="264">
                  <c:v>33</c:v>
                </c:pt>
                <c:pt idx="265">
                  <c:v>33</c:v>
                </c:pt>
                <c:pt idx="266">
                  <c:v>35</c:v>
                </c:pt>
                <c:pt idx="267">
                  <c:v>34</c:v>
                </c:pt>
                <c:pt idx="268">
                  <c:v>32</c:v>
                </c:pt>
                <c:pt idx="269">
                  <c:v>33</c:v>
                </c:pt>
                <c:pt idx="270">
                  <c:v>32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34</c:v>
                </c:pt>
                <c:pt idx="277">
                  <c:v>32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35</c:v>
                </c:pt>
                <c:pt idx="289">
                  <c:v>33</c:v>
                </c:pt>
                <c:pt idx="290">
                  <c:v>33</c:v>
                </c:pt>
                <c:pt idx="291">
                  <c:v>32</c:v>
                </c:pt>
                <c:pt idx="292">
                  <c:v>35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32</c:v>
                </c:pt>
                <c:pt idx="297">
                  <c:v>33</c:v>
                </c:pt>
                <c:pt idx="298">
                  <c:v>33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FA9-F042-B96B-F02378A7D2C4}"/>
            </c:ext>
          </c:extLst>
        </c:ser>
        <c:ser>
          <c:idx val="70"/>
          <c:order val="70"/>
          <c:tx>
            <c:strRef>
              <c:f>'Table All Cycles'!$BU$12</c:f>
              <c:strCache>
                <c:ptCount val="1"/>
                <c:pt idx="0">
                  <c:v>Sample X71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Cycles'!$BU$13:$BU$312</c:f>
              <c:numCache>
                <c:formatCode>General</c:formatCode>
                <c:ptCount val="300"/>
                <c:pt idx="0">
                  <c:v>28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28</c:v>
                </c:pt>
                <c:pt idx="6">
                  <c:v>32</c:v>
                </c:pt>
                <c:pt idx="7">
                  <c:v>31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28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35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32</c:v>
                </c:pt>
                <c:pt idx="41">
                  <c:v>31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33</c:v>
                </c:pt>
                <c:pt idx="51">
                  <c:v>37</c:v>
                </c:pt>
                <c:pt idx="52">
                  <c:v>37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35</c:v>
                </c:pt>
                <c:pt idx="58">
                  <c:v>34</c:v>
                </c:pt>
                <c:pt idx="59">
                  <c:v>36</c:v>
                </c:pt>
                <c:pt idx="60">
                  <c:v>34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33</c:v>
                </c:pt>
                <c:pt idx="67">
                  <c:v>34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33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35</c:v>
                </c:pt>
                <c:pt idx="89">
                  <c:v>35</c:v>
                </c:pt>
                <c:pt idx="90">
                  <c:v>36</c:v>
                </c:pt>
                <c:pt idx="91">
                  <c:v>35</c:v>
                </c:pt>
                <c:pt idx="92">
                  <c:v>35</c:v>
                </c:pt>
                <c:pt idx="93">
                  <c:v>37</c:v>
                </c:pt>
                <c:pt idx="94">
                  <c:v>35</c:v>
                </c:pt>
                <c:pt idx="95">
                  <c:v>35</c:v>
                </c:pt>
                <c:pt idx="96">
                  <c:v>34</c:v>
                </c:pt>
                <c:pt idx="97">
                  <c:v>34</c:v>
                </c:pt>
                <c:pt idx="98">
                  <c:v>37</c:v>
                </c:pt>
                <c:pt idx="99">
                  <c:v>37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34</c:v>
                </c:pt>
                <c:pt idx="109">
                  <c:v>36</c:v>
                </c:pt>
                <c:pt idx="110">
                  <c:v>35</c:v>
                </c:pt>
                <c:pt idx="111">
                  <c:v>36</c:v>
                </c:pt>
                <c:pt idx="112">
                  <c:v>37</c:v>
                </c:pt>
                <c:pt idx="113">
                  <c:v>36</c:v>
                </c:pt>
                <c:pt idx="114">
                  <c:v>35</c:v>
                </c:pt>
                <c:pt idx="115">
                  <c:v>37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37</c:v>
                </c:pt>
                <c:pt idx="120">
                  <c:v>36</c:v>
                </c:pt>
                <c:pt idx="121">
                  <c:v>35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35</c:v>
                </c:pt>
                <c:pt idx="127">
                  <c:v>37</c:v>
                </c:pt>
                <c:pt idx="128">
                  <c:v>36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34</c:v>
                </c:pt>
                <c:pt idx="134">
                  <c:v>35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34</c:v>
                </c:pt>
                <c:pt idx="139">
                  <c:v>34</c:v>
                </c:pt>
                <c:pt idx="140">
                  <c:v>35</c:v>
                </c:pt>
                <c:pt idx="141">
                  <c:v>35</c:v>
                </c:pt>
                <c:pt idx="142">
                  <c:v>36</c:v>
                </c:pt>
                <c:pt idx="143">
                  <c:v>34</c:v>
                </c:pt>
                <c:pt idx="144">
                  <c:v>36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33</c:v>
                </c:pt>
                <c:pt idx="153">
                  <c:v>34</c:v>
                </c:pt>
                <c:pt idx="154">
                  <c:v>36</c:v>
                </c:pt>
                <c:pt idx="155">
                  <c:v>34</c:v>
                </c:pt>
                <c:pt idx="156">
                  <c:v>33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36</c:v>
                </c:pt>
                <c:pt idx="162">
                  <c:v>34</c:v>
                </c:pt>
                <c:pt idx="163">
                  <c:v>35</c:v>
                </c:pt>
                <c:pt idx="164">
                  <c:v>34</c:v>
                </c:pt>
                <c:pt idx="165">
                  <c:v>35</c:v>
                </c:pt>
                <c:pt idx="166">
                  <c:v>34</c:v>
                </c:pt>
                <c:pt idx="167">
                  <c:v>35</c:v>
                </c:pt>
                <c:pt idx="168">
                  <c:v>35</c:v>
                </c:pt>
                <c:pt idx="169">
                  <c:v>34</c:v>
                </c:pt>
                <c:pt idx="170">
                  <c:v>34</c:v>
                </c:pt>
                <c:pt idx="171">
                  <c:v>33</c:v>
                </c:pt>
                <c:pt idx="172">
                  <c:v>34</c:v>
                </c:pt>
                <c:pt idx="173">
                  <c:v>34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34</c:v>
                </c:pt>
                <c:pt idx="187">
                  <c:v>33</c:v>
                </c:pt>
                <c:pt idx="188">
                  <c:v>34</c:v>
                </c:pt>
                <c:pt idx="189">
                  <c:v>35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33</c:v>
                </c:pt>
                <c:pt idx="200">
                  <c:v>34</c:v>
                </c:pt>
                <c:pt idx="201">
                  <c:v>34</c:v>
                </c:pt>
                <c:pt idx="202">
                  <c:v>33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34</c:v>
                </c:pt>
                <c:pt idx="207">
                  <c:v>34</c:v>
                </c:pt>
                <c:pt idx="208">
                  <c:v>35</c:v>
                </c:pt>
                <c:pt idx="209">
                  <c:v>35</c:v>
                </c:pt>
                <c:pt idx="210">
                  <c:v>34</c:v>
                </c:pt>
                <c:pt idx="211">
                  <c:v>34</c:v>
                </c:pt>
                <c:pt idx="212">
                  <c:v>35</c:v>
                </c:pt>
                <c:pt idx="213">
                  <c:v>34</c:v>
                </c:pt>
                <c:pt idx="214">
                  <c:v>33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33</c:v>
                </c:pt>
                <c:pt idx="221">
                  <c:v>34</c:v>
                </c:pt>
                <c:pt idx="222">
                  <c:v>34</c:v>
                </c:pt>
                <c:pt idx="223">
                  <c:v>33</c:v>
                </c:pt>
                <c:pt idx="224">
                  <c:v>33</c:v>
                </c:pt>
                <c:pt idx="225">
                  <c:v>35</c:v>
                </c:pt>
                <c:pt idx="226">
                  <c:v>35</c:v>
                </c:pt>
                <c:pt idx="227">
                  <c:v>33</c:v>
                </c:pt>
                <c:pt idx="228">
                  <c:v>34</c:v>
                </c:pt>
                <c:pt idx="229">
                  <c:v>34</c:v>
                </c:pt>
                <c:pt idx="230">
                  <c:v>33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33</c:v>
                </c:pt>
                <c:pt idx="240">
                  <c:v>34</c:v>
                </c:pt>
                <c:pt idx="241">
                  <c:v>30</c:v>
                </c:pt>
                <c:pt idx="242">
                  <c:v>35</c:v>
                </c:pt>
                <c:pt idx="243">
                  <c:v>34</c:v>
                </c:pt>
                <c:pt idx="244">
                  <c:v>33</c:v>
                </c:pt>
                <c:pt idx="245">
                  <c:v>37</c:v>
                </c:pt>
                <c:pt idx="246">
                  <c:v>32</c:v>
                </c:pt>
                <c:pt idx="247">
                  <c:v>33</c:v>
                </c:pt>
                <c:pt idx="248">
                  <c:v>32</c:v>
                </c:pt>
                <c:pt idx="249">
                  <c:v>35</c:v>
                </c:pt>
                <c:pt idx="250">
                  <c:v>32</c:v>
                </c:pt>
                <c:pt idx="251">
                  <c:v>34</c:v>
                </c:pt>
                <c:pt idx="252">
                  <c:v>32</c:v>
                </c:pt>
                <c:pt idx="253">
                  <c:v>33</c:v>
                </c:pt>
                <c:pt idx="254">
                  <c:v>35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34</c:v>
                </c:pt>
                <c:pt idx="260">
                  <c:v>33</c:v>
                </c:pt>
                <c:pt idx="261">
                  <c:v>34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33</c:v>
                </c:pt>
                <c:pt idx="266">
                  <c:v>35</c:v>
                </c:pt>
                <c:pt idx="267">
                  <c:v>34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35</c:v>
                </c:pt>
                <c:pt idx="272">
                  <c:v>34</c:v>
                </c:pt>
                <c:pt idx="273">
                  <c:v>34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34</c:v>
                </c:pt>
                <c:pt idx="279">
                  <c:v>32</c:v>
                </c:pt>
                <c:pt idx="280">
                  <c:v>34</c:v>
                </c:pt>
                <c:pt idx="281">
                  <c:v>32</c:v>
                </c:pt>
                <c:pt idx="282">
                  <c:v>32</c:v>
                </c:pt>
                <c:pt idx="283">
                  <c:v>33</c:v>
                </c:pt>
                <c:pt idx="284">
                  <c:v>35</c:v>
                </c:pt>
                <c:pt idx="285">
                  <c:v>32</c:v>
                </c:pt>
                <c:pt idx="286">
                  <c:v>31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32</c:v>
                </c:pt>
                <c:pt idx="296">
                  <c:v>33</c:v>
                </c:pt>
                <c:pt idx="297">
                  <c:v>33</c:v>
                </c:pt>
                <c:pt idx="298">
                  <c:v>34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FA9-F042-B96B-F02378A7D2C4}"/>
            </c:ext>
          </c:extLst>
        </c:ser>
        <c:ser>
          <c:idx val="71"/>
          <c:order val="71"/>
          <c:tx>
            <c:strRef>
              <c:f>'Table All Cycles'!$BV$12</c:f>
              <c:strCache>
                <c:ptCount val="1"/>
                <c:pt idx="0">
                  <c:v>Sample X72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Cycles'!$BV$13:$BV$312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32</c:v>
                </c:pt>
                <c:pt idx="20">
                  <c:v>31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33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35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36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32</c:v>
                </c:pt>
                <c:pt idx="49">
                  <c:v>35</c:v>
                </c:pt>
                <c:pt idx="50">
                  <c:v>37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33</c:v>
                </c:pt>
                <c:pt idx="56">
                  <c:v>33</c:v>
                </c:pt>
                <c:pt idx="57">
                  <c:v>35</c:v>
                </c:pt>
                <c:pt idx="58">
                  <c:v>33</c:v>
                </c:pt>
                <c:pt idx="59">
                  <c:v>35</c:v>
                </c:pt>
                <c:pt idx="60">
                  <c:v>32</c:v>
                </c:pt>
                <c:pt idx="61">
                  <c:v>34</c:v>
                </c:pt>
                <c:pt idx="62">
                  <c:v>35</c:v>
                </c:pt>
                <c:pt idx="63">
                  <c:v>34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36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35</c:v>
                </c:pt>
                <c:pt idx="90">
                  <c:v>34</c:v>
                </c:pt>
                <c:pt idx="91">
                  <c:v>36</c:v>
                </c:pt>
                <c:pt idx="92">
                  <c:v>35</c:v>
                </c:pt>
                <c:pt idx="93">
                  <c:v>36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34</c:v>
                </c:pt>
                <c:pt idx="98">
                  <c:v>37</c:v>
                </c:pt>
                <c:pt idx="99">
                  <c:v>35</c:v>
                </c:pt>
                <c:pt idx="100">
                  <c:v>35</c:v>
                </c:pt>
                <c:pt idx="101">
                  <c:v>34</c:v>
                </c:pt>
                <c:pt idx="102">
                  <c:v>36</c:v>
                </c:pt>
                <c:pt idx="103">
                  <c:v>35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34</c:v>
                </c:pt>
                <c:pt idx="114">
                  <c:v>34</c:v>
                </c:pt>
                <c:pt idx="115">
                  <c:v>35</c:v>
                </c:pt>
                <c:pt idx="116">
                  <c:v>34</c:v>
                </c:pt>
                <c:pt idx="117">
                  <c:v>34</c:v>
                </c:pt>
                <c:pt idx="118">
                  <c:v>36</c:v>
                </c:pt>
                <c:pt idx="119">
                  <c:v>35</c:v>
                </c:pt>
                <c:pt idx="120">
                  <c:v>33</c:v>
                </c:pt>
                <c:pt idx="121">
                  <c:v>36</c:v>
                </c:pt>
                <c:pt idx="122">
                  <c:v>35</c:v>
                </c:pt>
                <c:pt idx="123">
                  <c:v>34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34</c:v>
                </c:pt>
                <c:pt idx="135">
                  <c:v>36</c:v>
                </c:pt>
                <c:pt idx="136">
                  <c:v>35</c:v>
                </c:pt>
                <c:pt idx="137">
                  <c:v>37</c:v>
                </c:pt>
                <c:pt idx="138">
                  <c:v>36</c:v>
                </c:pt>
                <c:pt idx="139">
                  <c:v>36</c:v>
                </c:pt>
                <c:pt idx="140">
                  <c:v>34</c:v>
                </c:pt>
                <c:pt idx="141">
                  <c:v>34</c:v>
                </c:pt>
                <c:pt idx="142">
                  <c:v>33</c:v>
                </c:pt>
                <c:pt idx="143">
                  <c:v>36</c:v>
                </c:pt>
                <c:pt idx="144">
                  <c:v>36</c:v>
                </c:pt>
                <c:pt idx="145">
                  <c:v>35</c:v>
                </c:pt>
                <c:pt idx="146">
                  <c:v>33</c:v>
                </c:pt>
                <c:pt idx="147">
                  <c:v>36</c:v>
                </c:pt>
                <c:pt idx="148">
                  <c:v>35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34</c:v>
                </c:pt>
                <c:pt idx="153">
                  <c:v>36</c:v>
                </c:pt>
                <c:pt idx="154">
                  <c:v>33</c:v>
                </c:pt>
                <c:pt idx="155">
                  <c:v>34</c:v>
                </c:pt>
                <c:pt idx="156">
                  <c:v>33</c:v>
                </c:pt>
                <c:pt idx="157">
                  <c:v>33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36</c:v>
                </c:pt>
                <c:pt idx="162">
                  <c:v>35</c:v>
                </c:pt>
                <c:pt idx="163">
                  <c:v>35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35</c:v>
                </c:pt>
                <c:pt idx="168">
                  <c:v>34</c:v>
                </c:pt>
                <c:pt idx="169">
                  <c:v>34</c:v>
                </c:pt>
                <c:pt idx="170">
                  <c:v>36</c:v>
                </c:pt>
                <c:pt idx="171">
                  <c:v>35</c:v>
                </c:pt>
                <c:pt idx="172">
                  <c:v>34</c:v>
                </c:pt>
                <c:pt idx="173">
                  <c:v>36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33</c:v>
                </c:pt>
                <c:pt idx="183">
                  <c:v>34</c:v>
                </c:pt>
                <c:pt idx="184">
                  <c:v>33</c:v>
                </c:pt>
                <c:pt idx="185">
                  <c:v>35</c:v>
                </c:pt>
                <c:pt idx="186">
                  <c:v>35</c:v>
                </c:pt>
                <c:pt idx="187">
                  <c:v>33</c:v>
                </c:pt>
                <c:pt idx="188">
                  <c:v>33</c:v>
                </c:pt>
                <c:pt idx="189">
                  <c:v>35</c:v>
                </c:pt>
                <c:pt idx="190">
                  <c:v>34</c:v>
                </c:pt>
                <c:pt idx="191">
                  <c:v>35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35</c:v>
                </c:pt>
                <c:pt idx="203">
                  <c:v>34</c:v>
                </c:pt>
                <c:pt idx="204">
                  <c:v>35</c:v>
                </c:pt>
                <c:pt idx="205">
                  <c:v>33</c:v>
                </c:pt>
                <c:pt idx="206">
                  <c:v>33</c:v>
                </c:pt>
                <c:pt idx="207">
                  <c:v>34</c:v>
                </c:pt>
                <c:pt idx="208">
                  <c:v>33</c:v>
                </c:pt>
                <c:pt idx="209">
                  <c:v>34</c:v>
                </c:pt>
                <c:pt idx="210">
                  <c:v>33</c:v>
                </c:pt>
                <c:pt idx="211">
                  <c:v>33</c:v>
                </c:pt>
                <c:pt idx="212">
                  <c:v>35</c:v>
                </c:pt>
                <c:pt idx="213">
                  <c:v>34</c:v>
                </c:pt>
                <c:pt idx="214">
                  <c:v>34</c:v>
                </c:pt>
                <c:pt idx="215">
                  <c:v>32</c:v>
                </c:pt>
                <c:pt idx="216">
                  <c:v>33</c:v>
                </c:pt>
                <c:pt idx="217">
                  <c:v>35</c:v>
                </c:pt>
                <c:pt idx="218">
                  <c:v>33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32</c:v>
                </c:pt>
                <c:pt idx="224">
                  <c:v>33</c:v>
                </c:pt>
                <c:pt idx="225">
                  <c:v>34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33</c:v>
                </c:pt>
                <c:pt idx="232">
                  <c:v>33</c:v>
                </c:pt>
                <c:pt idx="233">
                  <c:v>32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33</c:v>
                </c:pt>
                <c:pt idx="238">
                  <c:v>32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32</c:v>
                </c:pt>
                <c:pt idx="244">
                  <c:v>33</c:v>
                </c:pt>
                <c:pt idx="245">
                  <c:v>34</c:v>
                </c:pt>
                <c:pt idx="246">
                  <c:v>35</c:v>
                </c:pt>
                <c:pt idx="247">
                  <c:v>38</c:v>
                </c:pt>
                <c:pt idx="248">
                  <c:v>34</c:v>
                </c:pt>
                <c:pt idx="249">
                  <c:v>35</c:v>
                </c:pt>
                <c:pt idx="250">
                  <c:v>34</c:v>
                </c:pt>
                <c:pt idx="251">
                  <c:v>34</c:v>
                </c:pt>
                <c:pt idx="252">
                  <c:v>31</c:v>
                </c:pt>
                <c:pt idx="253">
                  <c:v>34</c:v>
                </c:pt>
                <c:pt idx="254">
                  <c:v>32</c:v>
                </c:pt>
                <c:pt idx="255">
                  <c:v>33</c:v>
                </c:pt>
                <c:pt idx="256">
                  <c:v>32</c:v>
                </c:pt>
                <c:pt idx="257">
                  <c:v>33</c:v>
                </c:pt>
                <c:pt idx="258">
                  <c:v>34</c:v>
                </c:pt>
                <c:pt idx="259">
                  <c:v>31</c:v>
                </c:pt>
                <c:pt idx="260">
                  <c:v>33</c:v>
                </c:pt>
                <c:pt idx="261">
                  <c:v>35</c:v>
                </c:pt>
                <c:pt idx="262">
                  <c:v>31</c:v>
                </c:pt>
                <c:pt idx="263">
                  <c:v>32</c:v>
                </c:pt>
                <c:pt idx="264">
                  <c:v>33</c:v>
                </c:pt>
                <c:pt idx="265">
                  <c:v>35</c:v>
                </c:pt>
                <c:pt idx="266">
                  <c:v>34</c:v>
                </c:pt>
                <c:pt idx="267">
                  <c:v>33</c:v>
                </c:pt>
                <c:pt idx="268">
                  <c:v>32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34</c:v>
                </c:pt>
                <c:pt idx="273">
                  <c:v>32</c:v>
                </c:pt>
                <c:pt idx="274">
                  <c:v>33</c:v>
                </c:pt>
                <c:pt idx="275">
                  <c:v>34</c:v>
                </c:pt>
                <c:pt idx="276">
                  <c:v>33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34</c:v>
                </c:pt>
                <c:pt idx="281">
                  <c:v>34</c:v>
                </c:pt>
                <c:pt idx="282">
                  <c:v>32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32</c:v>
                </c:pt>
                <c:pt idx="287">
                  <c:v>34</c:v>
                </c:pt>
                <c:pt idx="288">
                  <c:v>34</c:v>
                </c:pt>
                <c:pt idx="289">
                  <c:v>32</c:v>
                </c:pt>
                <c:pt idx="290">
                  <c:v>32</c:v>
                </c:pt>
                <c:pt idx="291">
                  <c:v>33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35</c:v>
                </c:pt>
                <c:pt idx="298">
                  <c:v>34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FA9-F042-B96B-F02378A7D2C4}"/>
            </c:ext>
          </c:extLst>
        </c:ser>
        <c:ser>
          <c:idx val="72"/>
          <c:order val="72"/>
          <c:tx>
            <c:strRef>
              <c:f>'Table All Cycles'!$BW$12</c:f>
              <c:strCache>
                <c:ptCount val="1"/>
                <c:pt idx="0">
                  <c:v>Sample X73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Cycles'!$BW$13:$BW$312</c:f>
              <c:numCache>
                <c:formatCode>General</c:formatCode>
                <c:ptCount val="30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29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33</c:v>
                </c:pt>
                <c:pt idx="25">
                  <c:v>32</c:v>
                </c:pt>
                <c:pt idx="26">
                  <c:v>33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35</c:v>
                </c:pt>
                <c:pt idx="44">
                  <c:v>33</c:v>
                </c:pt>
                <c:pt idx="45">
                  <c:v>34</c:v>
                </c:pt>
                <c:pt idx="46">
                  <c:v>32</c:v>
                </c:pt>
                <c:pt idx="47">
                  <c:v>34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36</c:v>
                </c:pt>
                <c:pt idx="63">
                  <c:v>34</c:v>
                </c:pt>
                <c:pt idx="64">
                  <c:v>34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35</c:v>
                </c:pt>
                <c:pt idx="72">
                  <c:v>36</c:v>
                </c:pt>
                <c:pt idx="73">
                  <c:v>35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34</c:v>
                </c:pt>
                <c:pt idx="80">
                  <c:v>36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36</c:v>
                </c:pt>
                <c:pt idx="85">
                  <c:v>35</c:v>
                </c:pt>
                <c:pt idx="86">
                  <c:v>35</c:v>
                </c:pt>
                <c:pt idx="87">
                  <c:v>33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33</c:v>
                </c:pt>
                <c:pt idx="92">
                  <c:v>37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35</c:v>
                </c:pt>
                <c:pt idx="104">
                  <c:v>34</c:v>
                </c:pt>
                <c:pt idx="105">
                  <c:v>33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36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34</c:v>
                </c:pt>
                <c:pt idx="118">
                  <c:v>35</c:v>
                </c:pt>
                <c:pt idx="119">
                  <c:v>35</c:v>
                </c:pt>
                <c:pt idx="120">
                  <c:v>34</c:v>
                </c:pt>
                <c:pt idx="121">
                  <c:v>35</c:v>
                </c:pt>
                <c:pt idx="122">
                  <c:v>36</c:v>
                </c:pt>
                <c:pt idx="123">
                  <c:v>36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36</c:v>
                </c:pt>
                <c:pt idx="129">
                  <c:v>35</c:v>
                </c:pt>
                <c:pt idx="130">
                  <c:v>34</c:v>
                </c:pt>
                <c:pt idx="131">
                  <c:v>36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36</c:v>
                </c:pt>
                <c:pt idx="144">
                  <c:v>33</c:v>
                </c:pt>
                <c:pt idx="145">
                  <c:v>35</c:v>
                </c:pt>
                <c:pt idx="146">
                  <c:v>34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36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35</c:v>
                </c:pt>
                <c:pt idx="156">
                  <c:v>34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35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30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31</c:v>
                </c:pt>
                <c:pt idx="172">
                  <c:v>35</c:v>
                </c:pt>
                <c:pt idx="173">
                  <c:v>34</c:v>
                </c:pt>
                <c:pt idx="174">
                  <c:v>36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32</c:v>
                </c:pt>
                <c:pt idx="185">
                  <c:v>34</c:v>
                </c:pt>
                <c:pt idx="186">
                  <c:v>35</c:v>
                </c:pt>
                <c:pt idx="187">
                  <c:v>34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35</c:v>
                </c:pt>
                <c:pt idx="192">
                  <c:v>33</c:v>
                </c:pt>
                <c:pt idx="193">
                  <c:v>34</c:v>
                </c:pt>
                <c:pt idx="194">
                  <c:v>33</c:v>
                </c:pt>
                <c:pt idx="195">
                  <c:v>34</c:v>
                </c:pt>
                <c:pt idx="196">
                  <c:v>34</c:v>
                </c:pt>
                <c:pt idx="197">
                  <c:v>33</c:v>
                </c:pt>
                <c:pt idx="198">
                  <c:v>34</c:v>
                </c:pt>
                <c:pt idx="199">
                  <c:v>36</c:v>
                </c:pt>
                <c:pt idx="200">
                  <c:v>34</c:v>
                </c:pt>
                <c:pt idx="201">
                  <c:v>34</c:v>
                </c:pt>
                <c:pt idx="202">
                  <c:v>33</c:v>
                </c:pt>
                <c:pt idx="203">
                  <c:v>32</c:v>
                </c:pt>
                <c:pt idx="204">
                  <c:v>34</c:v>
                </c:pt>
                <c:pt idx="205">
                  <c:v>33</c:v>
                </c:pt>
                <c:pt idx="206">
                  <c:v>34</c:v>
                </c:pt>
                <c:pt idx="207">
                  <c:v>34</c:v>
                </c:pt>
                <c:pt idx="208">
                  <c:v>33</c:v>
                </c:pt>
                <c:pt idx="209">
                  <c:v>33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34</c:v>
                </c:pt>
                <c:pt idx="220">
                  <c:v>33</c:v>
                </c:pt>
                <c:pt idx="221">
                  <c:v>32</c:v>
                </c:pt>
                <c:pt idx="222">
                  <c:v>33</c:v>
                </c:pt>
                <c:pt idx="223">
                  <c:v>32</c:v>
                </c:pt>
                <c:pt idx="224">
                  <c:v>34</c:v>
                </c:pt>
                <c:pt idx="225">
                  <c:v>34</c:v>
                </c:pt>
                <c:pt idx="226">
                  <c:v>33</c:v>
                </c:pt>
                <c:pt idx="227">
                  <c:v>36</c:v>
                </c:pt>
                <c:pt idx="228">
                  <c:v>32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32</c:v>
                </c:pt>
                <c:pt idx="234">
                  <c:v>34</c:v>
                </c:pt>
                <c:pt idx="235">
                  <c:v>35</c:v>
                </c:pt>
                <c:pt idx="236">
                  <c:v>34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34</c:v>
                </c:pt>
                <c:pt idx="241">
                  <c:v>33</c:v>
                </c:pt>
                <c:pt idx="242">
                  <c:v>33</c:v>
                </c:pt>
                <c:pt idx="243">
                  <c:v>35</c:v>
                </c:pt>
                <c:pt idx="244">
                  <c:v>33</c:v>
                </c:pt>
                <c:pt idx="245">
                  <c:v>34</c:v>
                </c:pt>
                <c:pt idx="246">
                  <c:v>32</c:v>
                </c:pt>
                <c:pt idx="247">
                  <c:v>31</c:v>
                </c:pt>
                <c:pt idx="248">
                  <c:v>33</c:v>
                </c:pt>
                <c:pt idx="249">
                  <c:v>32</c:v>
                </c:pt>
                <c:pt idx="250">
                  <c:v>33</c:v>
                </c:pt>
                <c:pt idx="251">
                  <c:v>32</c:v>
                </c:pt>
                <c:pt idx="252">
                  <c:v>33</c:v>
                </c:pt>
                <c:pt idx="253">
                  <c:v>32</c:v>
                </c:pt>
                <c:pt idx="254">
                  <c:v>33</c:v>
                </c:pt>
                <c:pt idx="255">
                  <c:v>36</c:v>
                </c:pt>
                <c:pt idx="256">
                  <c:v>32</c:v>
                </c:pt>
                <c:pt idx="257">
                  <c:v>33</c:v>
                </c:pt>
                <c:pt idx="258">
                  <c:v>32</c:v>
                </c:pt>
                <c:pt idx="259">
                  <c:v>33</c:v>
                </c:pt>
                <c:pt idx="260">
                  <c:v>33</c:v>
                </c:pt>
                <c:pt idx="261">
                  <c:v>32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32</c:v>
                </c:pt>
                <c:pt idx="268">
                  <c:v>34</c:v>
                </c:pt>
                <c:pt idx="269">
                  <c:v>33</c:v>
                </c:pt>
                <c:pt idx="270">
                  <c:v>31</c:v>
                </c:pt>
                <c:pt idx="271">
                  <c:v>32</c:v>
                </c:pt>
                <c:pt idx="272">
                  <c:v>34</c:v>
                </c:pt>
                <c:pt idx="273">
                  <c:v>33</c:v>
                </c:pt>
                <c:pt idx="274">
                  <c:v>35</c:v>
                </c:pt>
                <c:pt idx="275">
                  <c:v>33</c:v>
                </c:pt>
                <c:pt idx="276">
                  <c:v>33</c:v>
                </c:pt>
                <c:pt idx="277">
                  <c:v>32</c:v>
                </c:pt>
                <c:pt idx="278">
                  <c:v>33</c:v>
                </c:pt>
                <c:pt idx="279">
                  <c:v>34</c:v>
                </c:pt>
                <c:pt idx="280">
                  <c:v>33</c:v>
                </c:pt>
                <c:pt idx="281">
                  <c:v>34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32</c:v>
                </c:pt>
                <c:pt idx="287">
                  <c:v>33</c:v>
                </c:pt>
                <c:pt idx="288">
                  <c:v>32</c:v>
                </c:pt>
                <c:pt idx="289">
                  <c:v>34</c:v>
                </c:pt>
                <c:pt idx="290">
                  <c:v>35</c:v>
                </c:pt>
                <c:pt idx="291">
                  <c:v>32</c:v>
                </c:pt>
                <c:pt idx="292">
                  <c:v>34</c:v>
                </c:pt>
                <c:pt idx="293">
                  <c:v>35</c:v>
                </c:pt>
                <c:pt idx="294">
                  <c:v>34</c:v>
                </c:pt>
                <c:pt idx="295">
                  <c:v>33</c:v>
                </c:pt>
                <c:pt idx="296">
                  <c:v>32</c:v>
                </c:pt>
                <c:pt idx="297">
                  <c:v>34</c:v>
                </c:pt>
                <c:pt idx="298">
                  <c:v>33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FA9-F042-B96B-F02378A7D2C4}"/>
            </c:ext>
          </c:extLst>
        </c:ser>
        <c:ser>
          <c:idx val="73"/>
          <c:order val="73"/>
          <c:tx>
            <c:strRef>
              <c:f>'Table All Cycles'!$BX$12</c:f>
              <c:strCache>
                <c:ptCount val="1"/>
                <c:pt idx="0">
                  <c:v>Sample X74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Cycles'!$BX$13:$BX$312</c:f>
              <c:numCache>
                <c:formatCode>General</c:formatCode>
                <c:ptCount val="300"/>
                <c:pt idx="0">
                  <c:v>39</c:v>
                </c:pt>
                <c:pt idx="1">
                  <c:v>35</c:v>
                </c:pt>
                <c:pt idx="2">
                  <c:v>38</c:v>
                </c:pt>
                <c:pt idx="3">
                  <c:v>36</c:v>
                </c:pt>
                <c:pt idx="4">
                  <c:v>37</c:v>
                </c:pt>
                <c:pt idx="5">
                  <c:v>35</c:v>
                </c:pt>
                <c:pt idx="6">
                  <c:v>38</c:v>
                </c:pt>
                <c:pt idx="7">
                  <c:v>38</c:v>
                </c:pt>
                <c:pt idx="8">
                  <c:v>40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39</c:v>
                </c:pt>
                <c:pt idx="19">
                  <c:v>36</c:v>
                </c:pt>
                <c:pt idx="20">
                  <c:v>39</c:v>
                </c:pt>
                <c:pt idx="21">
                  <c:v>41</c:v>
                </c:pt>
                <c:pt idx="22">
                  <c:v>40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40</c:v>
                </c:pt>
                <c:pt idx="30">
                  <c:v>40</c:v>
                </c:pt>
                <c:pt idx="31">
                  <c:v>43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44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44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44</c:v>
                </c:pt>
                <c:pt idx="55">
                  <c:v>43</c:v>
                </c:pt>
                <c:pt idx="56">
                  <c:v>43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45</c:v>
                </c:pt>
                <c:pt idx="62">
                  <c:v>43</c:v>
                </c:pt>
                <c:pt idx="63">
                  <c:v>43</c:v>
                </c:pt>
                <c:pt idx="64">
                  <c:v>44</c:v>
                </c:pt>
                <c:pt idx="65">
                  <c:v>43</c:v>
                </c:pt>
                <c:pt idx="66">
                  <c:v>45</c:v>
                </c:pt>
                <c:pt idx="67">
                  <c:v>43</c:v>
                </c:pt>
                <c:pt idx="68">
                  <c:v>43</c:v>
                </c:pt>
                <c:pt idx="69">
                  <c:v>44</c:v>
                </c:pt>
                <c:pt idx="70">
                  <c:v>42</c:v>
                </c:pt>
                <c:pt idx="71">
                  <c:v>44</c:v>
                </c:pt>
                <c:pt idx="72">
                  <c:v>43</c:v>
                </c:pt>
                <c:pt idx="73">
                  <c:v>46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42</c:v>
                </c:pt>
                <c:pt idx="81">
                  <c:v>46</c:v>
                </c:pt>
                <c:pt idx="82">
                  <c:v>43</c:v>
                </c:pt>
                <c:pt idx="83">
                  <c:v>46</c:v>
                </c:pt>
                <c:pt idx="84">
                  <c:v>44</c:v>
                </c:pt>
                <c:pt idx="85">
                  <c:v>44</c:v>
                </c:pt>
                <c:pt idx="86">
                  <c:v>43</c:v>
                </c:pt>
                <c:pt idx="87">
                  <c:v>45</c:v>
                </c:pt>
                <c:pt idx="88">
                  <c:v>45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43</c:v>
                </c:pt>
                <c:pt idx="93">
                  <c:v>45</c:v>
                </c:pt>
                <c:pt idx="94">
                  <c:v>43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45</c:v>
                </c:pt>
                <c:pt idx="99">
                  <c:v>44</c:v>
                </c:pt>
                <c:pt idx="100">
                  <c:v>45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43</c:v>
                </c:pt>
                <c:pt idx="105">
                  <c:v>46</c:v>
                </c:pt>
                <c:pt idx="106">
                  <c:v>45</c:v>
                </c:pt>
                <c:pt idx="107">
                  <c:v>44</c:v>
                </c:pt>
                <c:pt idx="108">
                  <c:v>42</c:v>
                </c:pt>
                <c:pt idx="109">
                  <c:v>45</c:v>
                </c:pt>
                <c:pt idx="110">
                  <c:v>46</c:v>
                </c:pt>
                <c:pt idx="111">
                  <c:v>44</c:v>
                </c:pt>
                <c:pt idx="112">
                  <c:v>44</c:v>
                </c:pt>
                <c:pt idx="113">
                  <c:v>45</c:v>
                </c:pt>
                <c:pt idx="114">
                  <c:v>46</c:v>
                </c:pt>
                <c:pt idx="115">
                  <c:v>43</c:v>
                </c:pt>
                <c:pt idx="116">
                  <c:v>45</c:v>
                </c:pt>
                <c:pt idx="117">
                  <c:v>44</c:v>
                </c:pt>
                <c:pt idx="118">
                  <c:v>46</c:v>
                </c:pt>
                <c:pt idx="119">
                  <c:v>45</c:v>
                </c:pt>
                <c:pt idx="120">
                  <c:v>44</c:v>
                </c:pt>
                <c:pt idx="121">
                  <c:v>46</c:v>
                </c:pt>
                <c:pt idx="122">
                  <c:v>46</c:v>
                </c:pt>
                <c:pt idx="123">
                  <c:v>44</c:v>
                </c:pt>
                <c:pt idx="124">
                  <c:v>44</c:v>
                </c:pt>
                <c:pt idx="125">
                  <c:v>45</c:v>
                </c:pt>
                <c:pt idx="126">
                  <c:v>45</c:v>
                </c:pt>
                <c:pt idx="127">
                  <c:v>46</c:v>
                </c:pt>
                <c:pt idx="128">
                  <c:v>45</c:v>
                </c:pt>
                <c:pt idx="129">
                  <c:v>44</c:v>
                </c:pt>
                <c:pt idx="130">
                  <c:v>46</c:v>
                </c:pt>
                <c:pt idx="131">
                  <c:v>45</c:v>
                </c:pt>
                <c:pt idx="132">
                  <c:v>46</c:v>
                </c:pt>
                <c:pt idx="133">
                  <c:v>46</c:v>
                </c:pt>
                <c:pt idx="134">
                  <c:v>45</c:v>
                </c:pt>
                <c:pt idx="135">
                  <c:v>44</c:v>
                </c:pt>
                <c:pt idx="136">
                  <c:v>46</c:v>
                </c:pt>
                <c:pt idx="137">
                  <c:v>44</c:v>
                </c:pt>
                <c:pt idx="138">
                  <c:v>44</c:v>
                </c:pt>
                <c:pt idx="139">
                  <c:v>45</c:v>
                </c:pt>
                <c:pt idx="140">
                  <c:v>43</c:v>
                </c:pt>
                <c:pt idx="141">
                  <c:v>45</c:v>
                </c:pt>
                <c:pt idx="142">
                  <c:v>46</c:v>
                </c:pt>
                <c:pt idx="143">
                  <c:v>45</c:v>
                </c:pt>
                <c:pt idx="144">
                  <c:v>46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44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45</c:v>
                </c:pt>
                <c:pt idx="153">
                  <c:v>44</c:v>
                </c:pt>
                <c:pt idx="154">
                  <c:v>43</c:v>
                </c:pt>
                <c:pt idx="155">
                  <c:v>45</c:v>
                </c:pt>
                <c:pt idx="156">
                  <c:v>44</c:v>
                </c:pt>
                <c:pt idx="157">
                  <c:v>45</c:v>
                </c:pt>
                <c:pt idx="158">
                  <c:v>45</c:v>
                </c:pt>
                <c:pt idx="159">
                  <c:v>42</c:v>
                </c:pt>
                <c:pt idx="160">
                  <c:v>44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44</c:v>
                </c:pt>
                <c:pt idx="168">
                  <c:v>42</c:v>
                </c:pt>
                <c:pt idx="169">
                  <c:v>44</c:v>
                </c:pt>
                <c:pt idx="170">
                  <c:v>45</c:v>
                </c:pt>
                <c:pt idx="171">
                  <c:v>47</c:v>
                </c:pt>
                <c:pt idx="172">
                  <c:v>43</c:v>
                </c:pt>
                <c:pt idx="173">
                  <c:v>47</c:v>
                </c:pt>
                <c:pt idx="174">
                  <c:v>45</c:v>
                </c:pt>
                <c:pt idx="175">
                  <c:v>46</c:v>
                </c:pt>
                <c:pt idx="176">
                  <c:v>45</c:v>
                </c:pt>
                <c:pt idx="177">
                  <c:v>42</c:v>
                </c:pt>
                <c:pt idx="178">
                  <c:v>45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46</c:v>
                </c:pt>
                <c:pt idx="186">
                  <c:v>44</c:v>
                </c:pt>
                <c:pt idx="187">
                  <c:v>44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44</c:v>
                </c:pt>
                <c:pt idx="193">
                  <c:v>44</c:v>
                </c:pt>
                <c:pt idx="194">
                  <c:v>45</c:v>
                </c:pt>
                <c:pt idx="195">
                  <c:v>44</c:v>
                </c:pt>
                <c:pt idx="196">
                  <c:v>44</c:v>
                </c:pt>
                <c:pt idx="197">
                  <c:v>45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42</c:v>
                </c:pt>
                <c:pt idx="203">
                  <c:v>44</c:v>
                </c:pt>
                <c:pt idx="204">
                  <c:v>45</c:v>
                </c:pt>
                <c:pt idx="205">
                  <c:v>44</c:v>
                </c:pt>
                <c:pt idx="206">
                  <c:v>42</c:v>
                </c:pt>
                <c:pt idx="207">
                  <c:v>45</c:v>
                </c:pt>
                <c:pt idx="208">
                  <c:v>44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45</c:v>
                </c:pt>
                <c:pt idx="213">
                  <c:v>43</c:v>
                </c:pt>
                <c:pt idx="214">
                  <c:v>44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45</c:v>
                </c:pt>
                <c:pt idx="219">
                  <c:v>43</c:v>
                </c:pt>
                <c:pt idx="220">
                  <c:v>45</c:v>
                </c:pt>
                <c:pt idx="221">
                  <c:v>42</c:v>
                </c:pt>
                <c:pt idx="222">
                  <c:v>44</c:v>
                </c:pt>
                <c:pt idx="223">
                  <c:v>43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43</c:v>
                </c:pt>
                <c:pt idx="230">
                  <c:v>45</c:v>
                </c:pt>
                <c:pt idx="231">
                  <c:v>43</c:v>
                </c:pt>
                <c:pt idx="232">
                  <c:v>44</c:v>
                </c:pt>
                <c:pt idx="233">
                  <c:v>42</c:v>
                </c:pt>
                <c:pt idx="234">
                  <c:v>43</c:v>
                </c:pt>
                <c:pt idx="235">
                  <c:v>44</c:v>
                </c:pt>
                <c:pt idx="236">
                  <c:v>45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42</c:v>
                </c:pt>
                <c:pt idx="241">
                  <c:v>45</c:v>
                </c:pt>
                <c:pt idx="242">
                  <c:v>45</c:v>
                </c:pt>
                <c:pt idx="243">
                  <c:v>43</c:v>
                </c:pt>
                <c:pt idx="244">
                  <c:v>44</c:v>
                </c:pt>
                <c:pt idx="245">
                  <c:v>43</c:v>
                </c:pt>
                <c:pt idx="246">
                  <c:v>44</c:v>
                </c:pt>
                <c:pt idx="247">
                  <c:v>41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45</c:v>
                </c:pt>
                <c:pt idx="252">
                  <c:v>42</c:v>
                </c:pt>
                <c:pt idx="253">
                  <c:v>41</c:v>
                </c:pt>
                <c:pt idx="254">
                  <c:v>43</c:v>
                </c:pt>
                <c:pt idx="255">
                  <c:v>43</c:v>
                </c:pt>
                <c:pt idx="256">
                  <c:v>44</c:v>
                </c:pt>
                <c:pt idx="257">
                  <c:v>42</c:v>
                </c:pt>
                <c:pt idx="258">
                  <c:v>43</c:v>
                </c:pt>
                <c:pt idx="259">
                  <c:v>42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44</c:v>
                </c:pt>
                <c:pt idx="267">
                  <c:v>43</c:v>
                </c:pt>
                <c:pt idx="268">
                  <c:v>45</c:v>
                </c:pt>
                <c:pt idx="269">
                  <c:v>43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45</c:v>
                </c:pt>
                <c:pt idx="274">
                  <c:v>44</c:v>
                </c:pt>
                <c:pt idx="275">
                  <c:v>43</c:v>
                </c:pt>
                <c:pt idx="276">
                  <c:v>45</c:v>
                </c:pt>
                <c:pt idx="277">
                  <c:v>42</c:v>
                </c:pt>
                <c:pt idx="278">
                  <c:v>46</c:v>
                </c:pt>
                <c:pt idx="279">
                  <c:v>42</c:v>
                </c:pt>
                <c:pt idx="280">
                  <c:v>44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44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42</c:v>
                </c:pt>
                <c:pt idx="291">
                  <c:v>43</c:v>
                </c:pt>
                <c:pt idx="292">
                  <c:v>45</c:v>
                </c:pt>
                <c:pt idx="293">
                  <c:v>45</c:v>
                </c:pt>
                <c:pt idx="294">
                  <c:v>43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42</c:v>
                </c:pt>
                <c:pt idx="29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FA9-F042-B96B-F02378A7D2C4}"/>
            </c:ext>
          </c:extLst>
        </c:ser>
        <c:ser>
          <c:idx val="74"/>
          <c:order val="74"/>
          <c:tx>
            <c:strRef>
              <c:f>'Table All Cycles'!$BY$12</c:f>
              <c:strCache>
                <c:ptCount val="1"/>
                <c:pt idx="0">
                  <c:v>Sample X75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Cycles'!$BY$13:$BY$312</c:f>
              <c:numCache>
                <c:formatCode>General</c:formatCode>
                <c:ptCount val="300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34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34</c:v>
                </c:pt>
                <c:pt idx="32">
                  <c:v>34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36</c:v>
                </c:pt>
                <c:pt idx="49">
                  <c:v>35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33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35</c:v>
                </c:pt>
                <c:pt idx="63">
                  <c:v>34</c:v>
                </c:pt>
                <c:pt idx="64">
                  <c:v>35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34</c:v>
                </c:pt>
                <c:pt idx="70">
                  <c:v>35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33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36</c:v>
                </c:pt>
                <c:pt idx="82">
                  <c:v>34</c:v>
                </c:pt>
                <c:pt idx="83">
                  <c:v>36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35</c:v>
                </c:pt>
                <c:pt idx="97">
                  <c:v>32</c:v>
                </c:pt>
                <c:pt idx="98">
                  <c:v>35</c:v>
                </c:pt>
                <c:pt idx="99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34</c:v>
                </c:pt>
                <c:pt idx="108">
                  <c:v>36</c:v>
                </c:pt>
                <c:pt idx="109">
                  <c:v>35</c:v>
                </c:pt>
                <c:pt idx="110">
                  <c:v>36</c:v>
                </c:pt>
                <c:pt idx="111">
                  <c:v>35</c:v>
                </c:pt>
                <c:pt idx="112">
                  <c:v>36</c:v>
                </c:pt>
                <c:pt idx="113">
                  <c:v>36</c:v>
                </c:pt>
                <c:pt idx="114">
                  <c:v>37</c:v>
                </c:pt>
                <c:pt idx="115">
                  <c:v>36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36</c:v>
                </c:pt>
                <c:pt idx="120">
                  <c:v>35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36</c:v>
                </c:pt>
                <c:pt idx="128">
                  <c:v>35</c:v>
                </c:pt>
                <c:pt idx="129">
                  <c:v>34</c:v>
                </c:pt>
                <c:pt idx="130">
                  <c:v>35</c:v>
                </c:pt>
                <c:pt idx="131">
                  <c:v>37</c:v>
                </c:pt>
                <c:pt idx="132">
                  <c:v>36</c:v>
                </c:pt>
                <c:pt idx="133">
                  <c:v>35</c:v>
                </c:pt>
                <c:pt idx="134">
                  <c:v>35</c:v>
                </c:pt>
                <c:pt idx="135">
                  <c:v>34</c:v>
                </c:pt>
                <c:pt idx="136">
                  <c:v>34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34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33</c:v>
                </c:pt>
                <c:pt idx="146">
                  <c:v>35</c:v>
                </c:pt>
                <c:pt idx="147">
                  <c:v>36</c:v>
                </c:pt>
                <c:pt idx="148">
                  <c:v>35</c:v>
                </c:pt>
                <c:pt idx="149">
                  <c:v>34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35</c:v>
                </c:pt>
                <c:pt idx="157">
                  <c:v>36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34</c:v>
                </c:pt>
                <c:pt idx="165">
                  <c:v>34</c:v>
                </c:pt>
                <c:pt idx="166">
                  <c:v>33</c:v>
                </c:pt>
                <c:pt idx="167">
                  <c:v>32</c:v>
                </c:pt>
                <c:pt idx="168">
                  <c:v>35</c:v>
                </c:pt>
                <c:pt idx="169">
                  <c:v>33</c:v>
                </c:pt>
                <c:pt idx="170">
                  <c:v>37</c:v>
                </c:pt>
                <c:pt idx="171">
                  <c:v>35</c:v>
                </c:pt>
                <c:pt idx="172">
                  <c:v>32</c:v>
                </c:pt>
                <c:pt idx="173">
                  <c:v>35</c:v>
                </c:pt>
                <c:pt idx="174">
                  <c:v>34</c:v>
                </c:pt>
                <c:pt idx="175">
                  <c:v>32</c:v>
                </c:pt>
                <c:pt idx="176">
                  <c:v>34</c:v>
                </c:pt>
                <c:pt idx="177">
                  <c:v>36</c:v>
                </c:pt>
                <c:pt idx="178">
                  <c:v>34</c:v>
                </c:pt>
                <c:pt idx="179">
                  <c:v>32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33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33</c:v>
                </c:pt>
                <c:pt idx="190">
                  <c:v>34</c:v>
                </c:pt>
                <c:pt idx="191">
                  <c:v>36</c:v>
                </c:pt>
                <c:pt idx="192">
                  <c:v>36</c:v>
                </c:pt>
                <c:pt idx="193">
                  <c:v>33</c:v>
                </c:pt>
                <c:pt idx="194">
                  <c:v>33</c:v>
                </c:pt>
                <c:pt idx="195">
                  <c:v>36</c:v>
                </c:pt>
                <c:pt idx="196">
                  <c:v>33</c:v>
                </c:pt>
                <c:pt idx="197">
                  <c:v>34</c:v>
                </c:pt>
                <c:pt idx="198">
                  <c:v>35</c:v>
                </c:pt>
                <c:pt idx="199">
                  <c:v>33</c:v>
                </c:pt>
                <c:pt idx="200">
                  <c:v>35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34</c:v>
                </c:pt>
                <c:pt idx="205">
                  <c:v>34</c:v>
                </c:pt>
                <c:pt idx="206">
                  <c:v>32</c:v>
                </c:pt>
                <c:pt idx="207">
                  <c:v>34</c:v>
                </c:pt>
                <c:pt idx="208">
                  <c:v>34</c:v>
                </c:pt>
                <c:pt idx="209">
                  <c:v>33</c:v>
                </c:pt>
                <c:pt idx="210">
                  <c:v>34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34</c:v>
                </c:pt>
                <c:pt idx="219">
                  <c:v>33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35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32</c:v>
                </c:pt>
                <c:pt idx="228">
                  <c:v>32</c:v>
                </c:pt>
                <c:pt idx="229">
                  <c:v>33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34</c:v>
                </c:pt>
                <c:pt idx="235">
                  <c:v>33</c:v>
                </c:pt>
                <c:pt idx="236">
                  <c:v>34</c:v>
                </c:pt>
                <c:pt idx="237">
                  <c:v>35</c:v>
                </c:pt>
                <c:pt idx="238">
                  <c:v>34</c:v>
                </c:pt>
                <c:pt idx="239">
                  <c:v>33</c:v>
                </c:pt>
                <c:pt idx="240">
                  <c:v>34</c:v>
                </c:pt>
                <c:pt idx="241">
                  <c:v>35</c:v>
                </c:pt>
                <c:pt idx="242">
                  <c:v>34</c:v>
                </c:pt>
                <c:pt idx="243">
                  <c:v>35</c:v>
                </c:pt>
                <c:pt idx="244">
                  <c:v>34</c:v>
                </c:pt>
                <c:pt idx="245">
                  <c:v>33</c:v>
                </c:pt>
                <c:pt idx="246">
                  <c:v>33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34</c:v>
                </c:pt>
                <c:pt idx="251">
                  <c:v>34</c:v>
                </c:pt>
                <c:pt idx="252">
                  <c:v>33</c:v>
                </c:pt>
                <c:pt idx="253">
                  <c:v>32</c:v>
                </c:pt>
                <c:pt idx="254">
                  <c:v>34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32</c:v>
                </c:pt>
                <c:pt idx="259">
                  <c:v>33</c:v>
                </c:pt>
                <c:pt idx="260">
                  <c:v>32</c:v>
                </c:pt>
                <c:pt idx="261">
                  <c:v>33</c:v>
                </c:pt>
                <c:pt idx="262">
                  <c:v>32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35</c:v>
                </c:pt>
                <c:pt idx="267">
                  <c:v>33</c:v>
                </c:pt>
                <c:pt idx="268">
                  <c:v>32</c:v>
                </c:pt>
                <c:pt idx="269">
                  <c:v>33</c:v>
                </c:pt>
                <c:pt idx="270">
                  <c:v>34</c:v>
                </c:pt>
                <c:pt idx="271">
                  <c:v>32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32</c:v>
                </c:pt>
                <c:pt idx="276">
                  <c:v>32</c:v>
                </c:pt>
                <c:pt idx="277">
                  <c:v>33</c:v>
                </c:pt>
                <c:pt idx="278">
                  <c:v>34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36</c:v>
                </c:pt>
                <c:pt idx="284">
                  <c:v>33</c:v>
                </c:pt>
                <c:pt idx="285">
                  <c:v>32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31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31</c:v>
                </c:pt>
                <c:pt idx="294">
                  <c:v>34</c:v>
                </c:pt>
                <c:pt idx="295">
                  <c:v>34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FA9-F042-B96B-F02378A7D2C4}"/>
            </c:ext>
          </c:extLst>
        </c:ser>
        <c:ser>
          <c:idx val="75"/>
          <c:order val="75"/>
          <c:tx>
            <c:strRef>
              <c:f>'Table All Cycles'!$BZ$12</c:f>
              <c:strCache>
                <c:ptCount val="1"/>
                <c:pt idx="0">
                  <c:v>Sample X76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Cycles'!$BZ$13:$BZ$312</c:f>
              <c:numCache>
                <c:formatCode>General</c:formatCode>
                <c:ptCount val="30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31</c:v>
                </c:pt>
                <c:pt idx="12">
                  <c:v>28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32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32</c:v>
                </c:pt>
                <c:pt idx="31">
                  <c:v>33</c:v>
                </c:pt>
                <c:pt idx="32">
                  <c:v>31</c:v>
                </c:pt>
                <c:pt idx="33">
                  <c:v>34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34</c:v>
                </c:pt>
                <c:pt idx="53">
                  <c:v>35</c:v>
                </c:pt>
                <c:pt idx="54">
                  <c:v>33</c:v>
                </c:pt>
                <c:pt idx="55">
                  <c:v>34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33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33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39</c:v>
                </c:pt>
                <c:pt idx="81">
                  <c:v>33</c:v>
                </c:pt>
                <c:pt idx="82">
                  <c:v>36</c:v>
                </c:pt>
                <c:pt idx="83">
                  <c:v>35</c:v>
                </c:pt>
                <c:pt idx="84">
                  <c:v>34</c:v>
                </c:pt>
                <c:pt idx="85">
                  <c:v>34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33</c:v>
                </c:pt>
                <c:pt idx="91">
                  <c:v>34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34</c:v>
                </c:pt>
                <c:pt idx="101">
                  <c:v>36</c:v>
                </c:pt>
                <c:pt idx="102">
                  <c:v>35</c:v>
                </c:pt>
                <c:pt idx="103">
                  <c:v>37</c:v>
                </c:pt>
                <c:pt idx="104">
                  <c:v>34</c:v>
                </c:pt>
                <c:pt idx="105">
                  <c:v>36</c:v>
                </c:pt>
                <c:pt idx="106">
                  <c:v>34</c:v>
                </c:pt>
                <c:pt idx="107">
                  <c:v>36</c:v>
                </c:pt>
                <c:pt idx="108">
                  <c:v>35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34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36</c:v>
                </c:pt>
                <c:pt idx="132">
                  <c:v>36</c:v>
                </c:pt>
                <c:pt idx="133">
                  <c:v>35</c:v>
                </c:pt>
                <c:pt idx="134">
                  <c:v>36</c:v>
                </c:pt>
                <c:pt idx="135">
                  <c:v>35</c:v>
                </c:pt>
                <c:pt idx="136">
                  <c:v>36</c:v>
                </c:pt>
                <c:pt idx="137">
                  <c:v>35</c:v>
                </c:pt>
                <c:pt idx="138">
                  <c:v>36</c:v>
                </c:pt>
                <c:pt idx="139">
                  <c:v>35</c:v>
                </c:pt>
                <c:pt idx="140">
                  <c:v>34</c:v>
                </c:pt>
                <c:pt idx="141">
                  <c:v>34</c:v>
                </c:pt>
                <c:pt idx="142">
                  <c:v>36</c:v>
                </c:pt>
                <c:pt idx="143">
                  <c:v>36</c:v>
                </c:pt>
                <c:pt idx="144">
                  <c:v>34</c:v>
                </c:pt>
                <c:pt idx="145">
                  <c:v>33</c:v>
                </c:pt>
                <c:pt idx="146">
                  <c:v>36</c:v>
                </c:pt>
                <c:pt idx="147">
                  <c:v>34</c:v>
                </c:pt>
                <c:pt idx="148">
                  <c:v>37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32</c:v>
                </c:pt>
                <c:pt idx="154">
                  <c:v>34</c:v>
                </c:pt>
                <c:pt idx="155">
                  <c:v>35</c:v>
                </c:pt>
                <c:pt idx="156">
                  <c:v>34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33</c:v>
                </c:pt>
                <c:pt idx="163">
                  <c:v>34</c:v>
                </c:pt>
                <c:pt idx="164">
                  <c:v>35</c:v>
                </c:pt>
                <c:pt idx="165">
                  <c:v>32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33</c:v>
                </c:pt>
                <c:pt idx="176">
                  <c:v>34</c:v>
                </c:pt>
                <c:pt idx="177">
                  <c:v>32</c:v>
                </c:pt>
                <c:pt idx="178">
                  <c:v>35</c:v>
                </c:pt>
                <c:pt idx="179">
                  <c:v>33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35</c:v>
                </c:pt>
                <c:pt idx="187">
                  <c:v>34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35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33</c:v>
                </c:pt>
                <c:pt idx="198">
                  <c:v>33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33</c:v>
                </c:pt>
                <c:pt idx="203">
                  <c:v>34</c:v>
                </c:pt>
                <c:pt idx="204">
                  <c:v>36</c:v>
                </c:pt>
                <c:pt idx="205">
                  <c:v>33</c:v>
                </c:pt>
                <c:pt idx="206">
                  <c:v>34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33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33</c:v>
                </c:pt>
                <c:pt idx="220">
                  <c:v>32</c:v>
                </c:pt>
                <c:pt idx="221">
                  <c:v>34</c:v>
                </c:pt>
                <c:pt idx="222">
                  <c:v>33</c:v>
                </c:pt>
                <c:pt idx="223">
                  <c:v>34</c:v>
                </c:pt>
                <c:pt idx="224">
                  <c:v>33</c:v>
                </c:pt>
                <c:pt idx="225">
                  <c:v>33</c:v>
                </c:pt>
                <c:pt idx="226">
                  <c:v>35</c:v>
                </c:pt>
                <c:pt idx="227">
                  <c:v>33</c:v>
                </c:pt>
                <c:pt idx="228">
                  <c:v>33</c:v>
                </c:pt>
                <c:pt idx="229">
                  <c:v>35</c:v>
                </c:pt>
                <c:pt idx="230">
                  <c:v>33</c:v>
                </c:pt>
                <c:pt idx="231">
                  <c:v>35</c:v>
                </c:pt>
                <c:pt idx="232">
                  <c:v>33</c:v>
                </c:pt>
                <c:pt idx="233">
                  <c:v>33</c:v>
                </c:pt>
                <c:pt idx="234">
                  <c:v>35</c:v>
                </c:pt>
                <c:pt idx="235">
                  <c:v>35</c:v>
                </c:pt>
                <c:pt idx="236">
                  <c:v>34</c:v>
                </c:pt>
                <c:pt idx="237">
                  <c:v>34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30</c:v>
                </c:pt>
                <c:pt idx="242">
                  <c:v>31</c:v>
                </c:pt>
                <c:pt idx="243">
                  <c:v>33</c:v>
                </c:pt>
                <c:pt idx="244">
                  <c:v>33</c:v>
                </c:pt>
                <c:pt idx="245">
                  <c:v>35</c:v>
                </c:pt>
                <c:pt idx="246">
                  <c:v>32</c:v>
                </c:pt>
                <c:pt idx="247">
                  <c:v>34</c:v>
                </c:pt>
                <c:pt idx="248">
                  <c:v>32</c:v>
                </c:pt>
                <c:pt idx="249">
                  <c:v>33</c:v>
                </c:pt>
                <c:pt idx="250">
                  <c:v>34</c:v>
                </c:pt>
                <c:pt idx="251">
                  <c:v>35</c:v>
                </c:pt>
                <c:pt idx="252">
                  <c:v>33</c:v>
                </c:pt>
                <c:pt idx="253">
                  <c:v>34</c:v>
                </c:pt>
                <c:pt idx="254">
                  <c:v>33</c:v>
                </c:pt>
                <c:pt idx="255">
                  <c:v>35</c:v>
                </c:pt>
                <c:pt idx="256">
                  <c:v>33</c:v>
                </c:pt>
                <c:pt idx="257">
                  <c:v>34</c:v>
                </c:pt>
                <c:pt idx="258">
                  <c:v>33</c:v>
                </c:pt>
                <c:pt idx="259">
                  <c:v>35</c:v>
                </c:pt>
                <c:pt idx="260">
                  <c:v>33</c:v>
                </c:pt>
                <c:pt idx="261">
                  <c:v>35</c:v>
                </c:pt>
                <c:pt idx="262">
                  <c:v>33</c:v>
                </c:pt>
                <c:pt idx="263">
                  <c:v>35</c:v>
                </c:pt>
                <c:pt idx="264">
                  <c:v>34</c:v>
                </c:pt>
                <c:pt idx="265">
                  <c:v>31</c:v>
                </c:pt>
                <c:pt idx="266">
                  <c:v>33</c:v>
                </c:pt>
                <c:pt idx="267">
                  <c:v>32</c:v>
                </c:pt>
                <c:pt idx="268">
                  <c:v>33</c:v>
                </c:pt>
                <c:pt idx="269">
                  <c:v>33</c:v>
                </c:pt>
                <c:pt idx="270">
                  <c:v>34</c:v>
                </c:pt>
                <c:pt idx="271">
                  <c:v>33</c:v>
                </c:pt>
                <c:pt idx="272">
                  <c:v>34</c:v>
                </c:pt>
                <c:pt idx="273">
                  <c:v>33</c:v>
                </c:pt>
                <c:pt idx="274">
                  <c:v>34</c:v>
                </c:pt>
                <c:pt idx="275">
                  <c:v>33</c:v>
                </c:pt>
                <c:pt idx="276">
                  <c:v>34</c:v>
                </c:pt>
                <c:pt idx="277">
                  <c:v>33</c:v>
                </c:pt>
                <c:pt idx="278">
                  <c:v>33</c:v>
                </c:pt>
                <c:pt idx="279">
                  <c:v>34</c:v>
                </c:pt>
                <c:pt idx="280">
                  <c:v>32</c:v>
                </c:pt>
                <c:pt idx="281">
                  <c:v>34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32</c:v>
                </c:pt>
                <c:pt idx="287">
                  <c:v>33</c:v>
                </c:pt>
                <c:pt idx="288">
                  <c:v>32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34</c:v>
                </c:pt>
                <c:pt idx="293">
                  <c:v>35</c:v>
                </c:pt>
                <c:pt idx="294">
                  <c:v>35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32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FA9-F042-B96B-F02378A7D2C4}"/>
            </c:ext>
          </c:extLst>
        </c:ser>
        <c:ser>
          <c:idx val="76"/>
          <c:order val="76"/>
          <c:tx>
            <c:strRef>
              <c:f>'Table All Cycles'!$CA$12</c:f>
              <c:strCache>
                <c:ptCount val="1"/>
                <c:pt idx="0">
                  <c:v>Sample X77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Cycles'!$CA$13:$CA$312</c:f>
              <c:numCache>
                <c:formatCode>General</c:formatCode>
                <c:ptCount val="300"/>
                <c:pt idx="0">
                  <c:v>27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34</c:v>
                </c:pt>
                <c:pt idx="35">
                  <c:v>31</c:v>
                </c:pt>
                <c:pt idx="36">
                  <c:v>33</c:v>
                </c:pt>
                <c:pt idx="37">
                  <c:v>34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32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33</c:v>
                </c:pt>
                <c:pt idx="49">
                  <c:v>35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34</c:v>
                </c:pt>
                <c:pt idx="54">
                  <c:v>35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33</c:v>
                </c:pt>
                <c:pt idx="63">
                  <c:v>35</c:v>
                </c:pt>
                <c:pt idx="64">
                  <c:v>36</c:v>
                </c:pt>
                <c:pt idx="65">
                  <c:v>33</c:v>
                </c:pt>
                <c:pt idx="66">
                  <c:v>35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35</c:v>
                </c:pt>
                <c:pt idx="74">
                  <c:v>33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37</c:v>
                </c:pt>
                <c:pt idx="79">
                  <c:v>36</c:v>
                </c:pt>
                <c:pt idx="80">
                  <c:v>35</c:v>
                </c:pt>
                <c:pt idx="81">
                  <c:v>36</c:v>
                </c:pt>
                <c:pt idx="82">
                  <c:v>35</c:v>
                </c:pt>
                <c:pt idx="83">
                  <c:v>32</c:v>
                </c:pt>
                <c:pt idx="84">
                  <c:v>35</c:v>
                </c:pt>
                <c:pt idx="85">
                  <c:v>35</c:v>
                </c:pt>
                <c:pt idx="86">
                  <c:v>34</c:v>
                </c:pt>
                <c:pt idx="87">
                  <c:v>35</c:v>
                </c:pt>
                <c:pt idx="88">
                  <c:v>34</c:v>
                </c:pt>
                <c:pt idx="89">
                  <c:v>35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36</c:v>
                </c:pt>
                <c:pt idx="96">
                  <c:v>36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34</c:v>
                </c:pt>
                <c:pt idx="105">
                  <c:v>36</c:v>
                </c:pt>
                <c:pt idx="106">
                  <c:v>34</c:v>
                </c:pt>
                <c:pt idx="107">
                  <c:v>36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37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36</c:v>
                </c:pt>
                <c:pt idx="123">
                  <c:v>35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36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33</c:v>
                </c:pt>
                <c:pt idx="153">
                  <c:v>35</c:v>
                </c:pt>
                <c:pt idx="154">
                  <c:v>34</c:v>
                </c:pt>
                <c:pt idx="155">
                  <c:v>34</c:v>
                </c:pt>
                <c:pt idx="156">
                  <c:v>35</c:v>
                </c:pt>
                <c:pt idx="157">
                  <c:v>34</c:v>
                </c:pt>
                <c:pt idx="158">
                  <c:v>36</c:v>
                </c:pt>
                <c:pt idx="159">
                  <c:v>33</c:v>
                </c:pt>
                <c:pt idx="160">
                  <c:v>35</c:v>
                </c:pt>
                <c:pt idx="161">
                  <c:v>35</c:v>
                </c:pt>
                <c:pt idx="162">
                  <c:v>34</c:v>
                </c:pt>
                <c:pt idx="163">
                  <c:v>35</c:v>
                </c:pt>
                <c:pt idx="164">
                  <c:v>34</c:v>
                </c:pt>
                <c:pt idx="165">
                  <c:v>33</c:v>
                </c:pt>
                <c:pt idx="166">
                  <c:v>35</c:v>
                </c:pt>
                <c:pt idx="167">
                  <c:v>34</c:v>
                </c:pt>
                <c:pt idx="168">
                  <c:v>34</c:v>
                </c:pt>
                <c:pt idx="169">
                  <c:v>35</c:v>
                </c:pt>
                <c:pt idx="170">
                  <c:v>33</c:v>
                </c:pt>
                <c:pt idx="171">
                  <c:v>33</c:v>
                </c:pt>
                <c:pt idx="172">
                  <c:v>34</c:v>
                </c:pt>
                <c:pt idx="173">
                  <c:v>33</c:v>
                </c:pt>
                <c:pt idx="174">
                  <c:v>35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33</c:v>
                </c:pt>
                <c:pt idx="181">
                  <c:v>33</c:v>
                </c:pt>
                <c:pt idx="182">
                  <c:v>34</c:v>
                </c:pt>
                <c:pt idx="183">
                  <c:v>34</c:v>
                </c:pt>
                <c:pt idx="184">
                  <c:v>33</c:v>
                </c:pt>
                <c:pt idx="185">
                  <c:v>36</c:v>
                </c:pt>
                <c:pt idx="186">
                  <c:v>34</c:v>
                </c:pt>
                <c:pt idx="187">
                  <c:v>33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35</c:v>
                </c:pt>
                <c:pt idx="192">
                  <c:v>32</c:v>
                </c:pt>
                <c:pt idx="193">
                  <c:v>35</c:v>
                </c:pt>
                <c:pt idx="194">
                  <c:v>34</c:v>
                </c:pt>
                <c:pt idx="195">
                  <c:v>35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34</c:v>
                </c:pt>
                <c:pt idx="201">
                  <c:v>33</c:v>
                </c:pt>
                <c:pt idx="202">
                  <c:v>34</c:v>
                </c:pt>
                <c:pt idx="203">
                  <c:v>33</c:v>
                </c:pt>
                <c:pt idx="204">
                  <c:v>35</c:v>
                </c:pt>
                <c:pt idx="205">
                  <c:v>34</c:v>
                </c:pt>
                <c:pt idx="206">
                  <c:v>32</c:v>
                </c:pt>
                <c:pt idx="207">
                  <c:v>34</c:v>
                </c:pt>
                <c:pt idx="208">
                  <c:v>34</c:v>
                </c:pt>
                <c:pt idx="209">
                  <c:v>33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35</c:v>
                </c:pt>
                <c:pt idx="218">
                  <c:v>34</c:v>
                </c:pt>
                <c:pt idx="219">
                  <c:v>33</c:v>
                </c:pt>
                <c:pt idx="220">
                  <c:v>32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34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32</c:v>
                </c:pt>
                <c:pt idx="238">
                  <c:v>32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32</c:v>
                </c:pt>
                <c:pt idx="243">
                  <c:v>37</c:v>
                </c:pt>
                <c:pt idx="244">
                  <c:v>33</c:v>
                </c:pt>
                <c:pt idx="245">
                  <c:v>33</c:v>
                </c:pt>
                <c:pt idx="246">
                  <c:v>32</c:v>
                </c:pt>
                <c:pt idx="247">
                  <c:v>32</c:v>
                </c:pt>
                <c:pt idx="248">
                  <c:v>34</c:v>
                </c:pt>
                <c:pt idx="249">
                  <c:v>35</c:v>
                </c:pt>
                <c:pt idx="250">
                  <c:v>35</c:v>
                </c:pt>
                <c:pt idx="251">
                  <c:v>32</c:v>
                </c:pt>
                <c:pt idx="252">
                  <c:v>33</c:v>
                </c:pt>
                <c:pt idx="253">
                  <c:v>32</c:v>
                </c:pt>
                <c:pt idx="254">
                  <c:v>33</c:v>
                </c:pt>
                <c:pt idx="255">
                  <c:v>33</c:v>
                </c:pt>
                <c:pt idx="256">
                  <c:v>32</c:v>
                </c:pt>
                <c:pt idx="257">
                  <c:v>33</c:v>
                </c:pt>
                <c:pt idx="258">
                  <c:v>34</c:v>
                </c:pt>
                <c:pt idx="259">
                  <c:v>34</c:v>
                </c:pt>
                <c:pt idx="260">
                  <c:v>33</c:v>
                </c:pt>
                <c:pt idx="261">
                  <c:v>33</c:v>
                </c:pt>
                <c:pt idx="262">
                  <c:v>34</c:v>
                </c:pt>
                <c:pt idx="263">
                  <c:v>34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31</c:v>
                </c:pt>
                <c:pt idx="269">
                  <c:v>32</c:v>
                </c:pt>
                <c:pt idx="270">
                  <c:v>32</c:v>
                </c:pt>
                <c:pt idx="271">
                  <c:v>31</c:v>
                </c:pt>
                <c:pt idx="272">
                  <c:v>33</c:v>
                </c:pt>
                <c:pt idx="273">
                  <c:v>34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32</c:v>
                </c:pt>
                <c:pt idx="278">
                  <c:v>34</c:v>
                </c:pt>
                <c:pt idx="279">
                  <c:v>33</c:v>
                </c:pt>
                <c:pt idx="280">
                  <c:v>32</c:v>
                </c:pt>
                <c:pt idx="281">
                  <c:v>32</c:v>
                </c:pt>
                <c:pt idx="282">
                  <c:v>34</c:v>
                </c:pt>
                <c:pt idx="283">
                  <c:v>33</c:v>
                </c:pt>
                <c:pt idx="284">
                  <c:v>34</c:v>
                </c:pt>
                <c:pt idx="285">
                  <c:v>33</c:v>
                </c:pt>
                <c:pt idx="286">
                  <c:v>32</c:v>
                </c:pt>
                <c:pt idx="287">
                  <c:v>34</c:v>
                </c:pt>
                <c:pt idx="288">
                  <c:v>33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33</c:v>
                </c:pt>
                <c:pt idx="293">
                  <c:v>33</c:v>
                </c:pt>
                <c:pt idx="294">
                  <c:v>35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34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FA9-F042-B96B-F02378A7D2C4}"/>
            </c:ext>
          </c:extLst>
        </c:ser>
        <c:ser>
          <c:idx val="77"/>
          <c:order val="77"/>
          <c:tx>
            <c:strRef>
              <c:f>'Table All Cycles'!$CB$12</c:f>
              <c:strCache>
                <c:ptCount val="1"/>
                <c:pt idx="0">
                  <c:v>Sample X78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Cycles'!$CB$13:$CB$312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29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32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33</c:v>
                </c:pt>
                <c:pt idx="36">
                  <c:v>32</c:v>
                </c:pt>
                <c:pt idx="37">
                  <c:v>34</c:v>
                </c:pt>
                <c:pt idx="38">
                  <c:v>34</c:v>
                </c:pt>
                <c:pt idx="39">
                  <c:v>35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35</c:v>
                </c:pt>
                <c:pt idx="55">
                  <c:v>33</c:v>
                </c:pt>
                <c:pt idx="56">
                  <c:v>34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33</c:v>
                </c:pt>
                <c:pt idx="63">
                  <c:v>34</c:v>
                </c:pt>
                <c:pt idx="64">
                  <c:v>35</c:v>
                </c:pt>
                <c:pt idx="65">
                  <c:v>33</c:v>
                </c:pt>
                <c:pt idx="66">
                  <c:v>36</c:v>
                </c:pt>
                <c:pt idx="67">
                  <c:v>33</c:v>
                </c:pt>
                <c:pt idx="68">
                  <c:v>35</c:v>
                </c:pt>
                <c:pt idx="69">
                  <c:v>34</c:v>
                </c:pt>
                <c:pt idx="70">
                  <c:v>36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36</c:v>
                </c:pt>
                <c:pt idx="79">
                  <c:v>36</c:v>
                </c:pt>
                <c:pt idx="80">
                  <c:v>34</c:v>
                </c:pt>
                <c:pt idx="81">
                  <c:v>38</c:v>
                </c:pt>
                <c:pt idx="82">
                  <c:v>34</c:v>
                </c:pt>
                <c:pt idx="83">
                  <c:v>36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32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36</c:v>
                </c:pt>
                <c:pt idx="94">
                  <c:v>35</c:v>
                </c:pt>
                <c:pt idx="95">
                  <c:v>37</c:v>
                </c:pt>
                <c:pt idx="96">
                  <c:v>35</c:v>
                </c:pt>
                <c:pt idx="97">
                  <c:v>36</c:v>
                </c:pt>
                <c:pt idx="98">
                  <c:v>35</c:v>
                </c:pt>
                <c:pt idx="99">
                  <c:v>36</c:v>
                </c:pt>
                <c:pt idx="100">
                  <c:v>36</c:v>
                </c:pt>
                <c:pt idx="101">
                  <c:v>35</c:v>
                </c:pt>
                <c:pt idx="102">
                  <c:v>37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35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35</c:v>
                </c:pt>
                <c:pt idx="116">
                  <c:v>37</c:v>
                </c:pt>
                <c:pt idx="117">
                  <c:v>37</c:v>
                </c:pt>
                <c:pt idx="118">
                  <c:v>35</c:v>
                </c:pt>
                <c:pt idx="119">
                  <c:v>34</c:v>
                </c:pt>
                <c:pt idx="120">
                  <c:v>34</c:v>
                </c:pt>
                <c:pt idx="121">
                  <c:v>37</c:v>
                </c:pt>
                <c:pt idx="122">
                  <c:v>35</c:v>
                </c:pt>
                <c:pt idx="123">
                  <c:v>37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36</c:v>
                </c:pt>
                <c:pt idx="132">
                  <c:v>34</c:v>
                </c:pt>
                <c:pt idx="133">
                  <c:v>36</c:v>
                </c:pt>
                <c:pt idx="134">
                  <c:v>34</c:v>
                </c:pt>
                <c:pt idx="135">
                  <c:v>36</c:v>
                </c:pt>
                <c:pt idx="136">
                  <c:v>35</c:v>
                </c:pt>
                <c:pt idx="137">
                  <c:v>34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34</c:v>
                </c:pt>
                <c:pt idx="143">
                  <c:v>33</c:v>
                </c:pt>
                <c:pt idx="144">
                  <c:v>33</c:v>
                </c:pt>
                <c:pt idx="145">
                  <c:v>34</c:v>
                </c:pt>
                <c:pt idx="146">
                  <c:v>35</c:v>
                </c:pt>
                <c:pt idx="147">
                  <c:v>35</c:v>
                </c:pt>
                <c:pt idx="148">
                  <c:v>34</c:v>
                </c:pt>
                <c:pt idx="149">
                  <c:v>35</c:v>
                </c:pt>
                <c:pt idx="150">
                  <c:v>34</c:v>
                </c:pt>
                <c:pt idx="151">
                  <c:v>36</c:v>
                </c:pt>
                <c:pt idx="152">
                  <c:v>34</c:v>
                </c:pt>
                <c:pt idx="153">
                  <c:v>33</c:v>
                </c:pt>
                <c:pt idx="154">
                  <c:v>33</c:v>
                </c:pt>
                <c:pt idx="155">
                  <c:v>37</c:v>
                </c:pt>
                <c:pt idx="156">
                  <c:v>34</c:v>
                </c:pt>
                <c:pt idx="157">
                  <c:v>35</c:v>
                </c:pt>
                <c:pt idx="158">
                  <c:v>36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33</c:v>
                </c:pt>
                <c:pt idx="163">
                  <c:v>35</c:v>
                </c:pt>
                <c:pt idx="164">
                  <c:v>36</c:v>
                </c:pt>
                <c:pt idx="165">
                  <c:v>32</c:v>
                </c:pt>
                <c:pt idx="166">
                  <c:v>35</c:v>
                </c:pt>
                <c:pt idx="167">
                  <c:v>35</c:v>
                </c:pt>
                <c:pt idx="168">
                  <c:v>34</c:v>
                </c:pt>
                <c:pt idx="169">
                  <c:v>37</c:v>
                </c:pt>
                <c:pt idx="170">
                  <c:v>36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36</c:v>
                </c:pt>
                <c:pt idx="178">
                  <c:v>33</c:v>
                </c:pt>
                <c:pt idx="179">
                  <c:v>34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36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35</c:v>
                </c:pt>
                <c:pt idx="192">
                  <c:v>35</c:v>
                </c:pt>
                <c:pt idx="193">
                  <c:v>34</c:v>
                </c:pt>
                <c:pt idx="194">
                  <c:v>33</c:v>
                </c:pt>
                <c:pt idx="195">
                  <c:v>36</c:v>
                </c:pt>
                <c:pt idx="196">
                  <c:v>34</c:v>
                </c:pt>
                <c:pt idx="197">
                  <c:v>34</c:v>
                </c:pt>
                <c:pt idx="198">
                  <c:v>35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33</c:v>
                </c:pt>
                <c:pt idx="206">
                  <c:v>33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36</c:v>
                </c:pt>
                <c:pt idx="216">
                  <c:v>33</c:v>
                </c:pt>
                <c:pt idx="217">
                  <c:v>34</c:v>
                </c:pt>
                <c:pt idx="218">
                  <c:v>34</c:v>
                </c:pt>
                <c:pt idx="219">
                  <c:v>35</c:v>
                </c:pt>
                <c:pt idx="220">
                  <c:v>33</c:v>
                </c:pt>
                <c:pt idx="221">
                  <c:v>33</c:v>
                </c:pt>
                <c:pt idx="222">
                  <c:v>35</c:v>
                </c:pt>
                <c:pt idx="223">
                  <c:v>33</c:v>
                </c:pt>
                <c:pt idx="224">
                  <c:v>33</c:v>
                </c:pt>
                <c:pt idx="225">
                  <c:v>32</c:v>
                </c:pt>
                <c:pt idx="226">
                  <c:v>32</c:v>
                </c:pt>
                <c:pt idx="227">
                  <c:v>33</c:v>
                </c:pt>
                <c:pt idx="228">
                  <c:v>32</c:v>
                </c:pt>
                <c:pt idx="229">
                  <c:v>32</c:v>
                </c:pt>
                <c:pt idx="230">
                  <c:v>33</c:v>
                </c:pt>
                <c:pt idx="231">
                  <c:v>34</c:v>
                </c:pt>
                <c:pt idx="232">
                  <c:v>34</c:v>
                </c:pt>
                <c:pt idx="233">
                  <c:v>32</c:v>
                </c:pt>
                <c:pt idx="234">
                  <c:v>33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32</c:v>
                </c:pt>
                <c:pt idx="242">
                  <c:v>35</c:v>
                </c:pt>
                <c:pt idx="243">
                  <c:v>35</c:v>
                </c:pt>
                <c:pt idx="244">
                  <c:v>32</c:v>
                </c:pt>
                <c:pt idx="245">
                  <c:v>35</c:v>
                </c:pt>
                <c:pt idx="246">
                  <c:v>30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34</c:v>
                </c:pt>
                <c:pt idx="251">
                  <c:v>34</c:v>
                </c:pt>
                <c:pt idx="252">
                  <c:v>29</c:v>
                </c:pt>
                <c:pt idx="253">
                  <c:v>34</c:v>
                </c:pt>
                <c:pt idx="254">
                  <c:v>33</c:v>
                </c:pt>
                <c:pt idx="255">
                  <c:v>33</c:v>
                </c:pt>
                <c:pt idx="256">
                  <c:v>32</c:v>
                </c:pt>
                <c:pt idx="257">
                  <c:v>33</c:v>
                </c:pt>
                <c:pt idx="258">
                  <c:v>35</c:v>
                </c:pt>
                <c:pt idx="259">
                  <c:v>34</c:v>
                </c:pt>
                <c:pt idx="260">
                  <c:v>31</c:v>
                </c:pt>
                <c:pt idx="261">
                  <c:v>35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35</c:v>
                </c:pt>
                <c:pt idx="270">
                  <c:v>33</c:v>
                </c:pt>
                <c:pt idx="271">
                  <c:v>32</c:v>
                </c:pt>
                <c:pt idx="272">
                  <c:v>34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35</c:v>
                </c:pt>
                <c:pt idx="282">
                  <c:v>32</c:v>
                </c:pt>
                <c:pt idx="283">
                  <c:v>34</c:v>
                </c:pt>
                <c:pt idx="284">
                  <c:v>33</c:v>
                </c:pt>
                <c:pt idx="285">
                  <c:v>34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32</c:v>
                </c:pt>
                <c:pt idx="290">
                  <c:v>32</c:v>
                </c:pt>
                <c:pt idx="291">
                  <c:v>33</c:v>
                </c:pt>
                <c:pt idx="292">
                  <c:v>32</c:v>
                </c:pt>
                <c:pt idx="293">
                  <c:v>34</c:v>
                </c:pt>
                <c:pt idx="294">
                  <c:v>35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35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FA9-F042-B96B-F02378A7D2C4}"/>
            </c:ext>
          </c:extLst>
        </c:ser>
        <c:ser>
          <c:idx val="78"/>
          <c:order val="78"/>
          <c:tx>
            <c:strRef>
              <c:f>'Table All Cycles'!$CC$12</c:f>
              <c:strCache>
                <c:ptCount val="1"/>
                <c:pt idx="0">
                  <c:v>Sample X79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Cycles'!$CC$13:$CC$312</c:f>
              <c:numCache>
                <c:formatCode>General</c:formatCode>
                <c:ptCount val="300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29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32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31</c:v>
                </c:pt>
                <c:pt idx="22">
                  <c:v>33</c:v>
                </c:pt>
                <c:pt idx="23">
                  <c:v>31</c:v>
                </c:pt>
                <c:pt idx="24">
                  <c:v>32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31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36</c:v>
                </c:pt>
                <c:pt idx="50">
                  <c:v>36</c:v>
                </c:pt>
                <c:pt idx="51">
                  <c:v>33</c:v>
                </c:pt>
                <c:pt idx="52">
                  <c:v>35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37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35</c:v>
                </c:pt>
                <c:pt idx="79">
                  <c:v>35</c:v>
                </c:pt>
                <c:pt idx="80">
                  <c:v>36</c:v>
                </c:pt>
                <c:pt idx="81">
                  <c:v>38</c:v>
                </c:pt>
                <c:pt idx="82">
                  <c:v>35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34</c:v>
                </c:pt>
                <c:pt idx="87">
                  <c:v>34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35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37</c:v>
                </c:pt>
                <c:pt idx="97">
                  <c:v>35</c:v>
                </c:pt>
                <c:pt idx="98">
                  <c:v>36</c:v>
                </c:pt>
                <c:pt idx="99">
                  <c:v>35</c:v>
                </c:pt>
                <c:pt idx="100">
                  <c:v>36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35</c:v>
                </c:pt>
                <c:pt idx="106">
                  <c:v>37</c:v>
                </c:pt>
                <c:pt idx="107">
                  <c:v>37</c:v>
                </c:pt>
                <c:pt idx="108">
                  <c:v>34</c:v>
                </c:pt>
                <c:pt idx="109">
                  <c:v>36</c:v>
                </c:pt>
                <c:pt idx="110">
                  <c:v>37</c:v>
                </c:pt>
                <c:pt idx="111">
                  <c:v>36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35</c:v>
                </c:pt>
                <c:pt idx="118">
                  <c:v>36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37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35</c:v>
                </c:pt>
                <c:pt idx="127">
                  <c:v>36</c:v>
                </c:pt>
                <c:pt idx="128">
                  <c:v>37</c:v>
                </c:pt>
                <c:pt idx="129">
                  <c:v>34</c:v>
                </c:pt>
                <c:pt idx="130">
                  <c:v>36</c:v>
                </c:pt>
                <c:pt idx="131">
                  <c:v>38</c:v>
                </c:pt>
                <c:pt idx="132">
                  <c:v>37</c:v>
                </c:pt>
                <c:pt idx="133">
                  <c:v>37</c:v>
                </c:pt>
                <c:pt idx="134">
                  <c:v>36</c:v>
                </c:pt>
                <c:pt idx="135">
                  <c:v>37</c:v>
                </c:pt>
                <c:pt idx="136">
                  <c:v>36</c:v>
                </c:pt>
                <c:pt idx="137">
                  <c:v>35</c:v>
                </c:pt>
                <c:pt idx="138">
                  <c:v>35</c:v>
                </c:pt>
                <c:pt idx="139">
                  <c:v>37</c:v>
                </c:pt>
                <c:pt idx="140">
                  <c:v>35</c:v>
                </c:pt>
                <c:pt idx="141">
                  <c:v>37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36</c:v>
                </c:pt>
                <c:pt idx="146">
                  <c:v>34</c:v>
                </c:pt>
                <c:pt idx="147">
                  <c:v>35</c:v>
                </c:pt>
                <c:pt idx="148">
                  <c:v>36</c:v>
                </c:pt>
                <c:pt idx="149">
                  <c:v>36</c:v>
                </c:pt>
                <c:pt idx="150">
                  <c:v>34</c:v>
                </c:pt>
                <c:pt idx="151">
                  <c:v>36</c:v>
                </c:pt>
                <c:pt idx="152">
                  <c:v>34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36</c:v>
                </c:pt>
                <c:pt idx="161">
                  <c:v>36</c:v>
                </c:pt>
                <c:pt idx="162">
                  <c:v>35</c:v>
                </c:pt>
                <c:pt idx="163">
                  <c:v>36</c:v>
                </c:pt>
                <c:pt idx="164">
                  <c:v>34</c:v>
                </c:pt>
                <c:pt idx="165">
                  <c:v>36</c:v>
                </c:pt>
                <c:pt idx="166">
                  <c:v>34</c:v>
                </c:pt>
                <c:pt idx="167">
                  <c:v>34</c:v>
                </c:pt>
                <c:pt idx="168">
                  <c:v>36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32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35</c:v>
                </c:pt>
                <c:pt idx="187">
                  <c:v>33</c:v>
                </c:pt>
                <c:pt idx="188">
                  <c:v>35</c:v>
                </c:pt>
                <c:pt idx="189">
                  <c:v>34</c:v>
                </c:pt>
                <c:pt idx="190">
                  <c:v>35</c:v>
                </c:pt>
                <c:pt idx="191">
                  <c:v>35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34</c:v>
                </c:pt>
                <c:pt idx="197">
                  <c:v>35</c:v>
                </c:pt>
                <c:pt idx="198">
                  <c:v>35</c:v>
                </c:pt>
                <c:pt idx="199">
                  <c:v>34</c:v>
                </c:pt>
                <c:pt idx="200">
                  <c:v>36</c:v>
                </c:pt>
                <c:pt idx="201">
                  <c:v>34</c:v>
                </c:pt>
                <c:pt idx="202">
                  <c:v>34</c:v>
                </c:pt>
                <c:pt idx="203">
                  <c:v>33</c:v>
                </c:pt>
                <c:pt idx="204">
                  <c:v>37</c:v>
                </c:pt>
                <c:pt idx="205">
                  <c:v>34</c:v>
                </c:pt>
                <c:pt idx="206">
                  <c:v>34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33</c:v>
                </c:pt>
                <c:pt idx="211">
                  <c:v>34</c:v>
                </c:pt>
                <c:pt idx="212">
                  <c:v>33</c:v>
                </c:pt>
                <c:pt idx="213">
                  <c:v>34</c:v>
                </c:pt>
                <c:pt idx="214">
                  <c:v>36</c:v>
                </c:pt>
                <c:pt idx="215">
                  <c:v>35</c:v>
                </c:pt>
                <c:pt idx="216">
                  <c:v>34</c:v>
                </c:pt>
                <c:pt idx="217">
                  <c:v>34</c:v>
                </c:pt>
                <c:pt idx="218">
                  <c:v>33</c:v>
                </c:pt>
                <c:pt idx="219">
                  <c:v>35</c:v>
                </c:pt>
                <c:pt idx="220">
                  <c:v>33</c:v>
                </c:pt>
                <c:pt idx="221">
                  <c:v>33</c:v>
                </c:pt>
                <c:pt idx="222">
                  <c:v>35</c:v>
                </c:pt>
                <c:pt idx="223">
                  <c:v>35</c:v>
                </c:pt>
                <c:pt idx="224">
                  <c:v>33</c:v>
                </c:pt>
                <c:pt idx="225">
                  <c:v>33</c:v>
                </c:pt>
                <c:pt idx="226">
                  <c:v>35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36</c:v>
                </c:pt>
                <c:pt idx="233">
                  <c:v>33</c:v>
                </c:pt>
                <c:pt idx="234">
                  <c:v>33</c:v>
                </c:pt>
                <c:pt idx="235">
                  <c:v>35</c:v>
                </c:pt>
                <c:pt idx="236">
                  <c:v>34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31</c:v>
                </c:pt>
                <c:pt idx="242">
                  <c:v>32</c:v>
                </c:pt>
                <c:pt idx="243">
                  <c:v>34</c:v>
                </c:pt>
                <c:pt idx="244">
                  <c:v>35</c:v>
                </c:pt>
                <c:pt idx="245">
                  <c:v>36</c:v>
                </c:pt>
                <c:pt idx="246">
                  <c:v>34</c:v>
                </c:pt>
                <c:pt idx="247">
                  <c:v>35</c:v>
                </c:pt>
                <c:pt idx="248">
                  <c:v>33</c:v>
                </c:pt>
                <c:pt idx="249">
                  <c:v>35</c:v>
                </c:pt>
                <c:pt idx="250">
                  <c:v>30</c:v>
                </c:pt>
                <c:pt idx="251">
                  <c:v>34</c:v>
                </c:pt>
                <c:pt idx="252">
                  <c:v>34</c:v>
                </c:pt>
                <c:pt idx="253">
                  <c:v>36</c:v>
                </c:pt>
                <c:pt idx="254">
                  <c:v>32</c:v>
                </c:pt>
                <c:pt idx="255">
                  <c:v>34</c:v>
                </c:pt>
                <c:pt idx="256">
                  <c:v>35</c:v>
                </c:pt>
                <c:pt idx="257">
                  <c:v>34</c:v>
                </c:pt>
                <c:pt idx="258">
                  <c:v>34</c:v>
                </c:pt>
                <c:pt idx="259">
                  <c:v>33</c:v>
                </c:pt>
                <c:pt idx="260">
                  <c:v>32</c:v>
                </c:pt>
                <c:pt idx="261">
                  <c:v>34</c:v>
                </c:pt>
                <c:pt idx="262">
                  <c:v>34</c:v>
                </c:pt>
                <c:pt idx="263">
                  <c:v>33</c:v>
                </c:pt>
                <c:pt idx="264">
                  <c:v>34</c:v>
                </c:pt>
                <c:pt idx="265">
                  <c:v>33</c:v>
                </c:pt>
                <c:pt idx="266">
                  <c:v>34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36</c:v>
                </c:pt>
                <c:pt idx="274">
                  <c:v>33</c:v>
                </c:pt>
                <c:pt idx="275">
                  <c:v>35</c:v>
                </c:pt>
                <c:pt idx="276">
                  <c:v>33</c:v>
                </c:pt>
                <c:pt idx="277">
                  <c:v>33</c:v>
                </c:pt>
                <c:pt idx="278">
                  <c:v>35</c:v>
                </c:pt>
                <c:pt idx="279">
                  <c:v>33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34</c:v>
                </c:pt>
                <c:pt idx="284">
                  <c:v>32</c:v>
                </c:pt>
                <c:pt idx="285">
                  <c:v>32</c:v>
                </c:pt>
                <c:pt idx="286">
                  <c:v>34</c:v>
                </c:pt>
                <c:pt idx="287">
                  <c:v>32</c:v>
                </c:pt>
                <c:pt idx="288">
                  <c:v>33</c:v>
                </c:pt>
                <c:pt idx="289">
                  <c:v>32</c:v>
                </c:pt>
                <c:pt idx="290">
                  <c:v>33</c:v>
                </c:pt>
                <c:pt idx="291">
                  <c:v>34</c:v>
                </c:pt>
                <c:pt idx="292">
                  <c:v>34</c:v>
                </c:pt>
                <c:pt idx="293">
                  <c:v>33</c:v>
                </c:pt>
                <c:pt idx="294">
                  <c:v>35</c:v>
                </c:pt>
                <c:pt idx="295">
                  <c:v>33</c:v>
                </c:pt>
                <c:pt idx="296">
                  <c:v>35</c:v>
                </c:pt>
                <c:pt idx="297">
                  <c:v>35</c:v>
                </c:pt>
                <c:pt idx="298">
                  <c:v>34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FA9-F042-B96B-F02378A7D2C4}"/>
            </c:ext>
          </c:extLst>
        </c:ser>
        <c:ser>
          <c:idx val="79"/>
          <c:order val="79"/>
          <c:tx>
            <c:strRef>
              <c:f>'Table All Cycles'!$CD$12</c:f>
              <c:strCache>
                <c:ptCount val="1"/>
                <c:pt idx="0">
                  <c:v>Sample X80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Cycles'!$CD$13:$CD$312</c:f>
              <c:numCache>
                <c:formatCode>General</c:formatCode>
                <c:ptCount val="300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29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35</c:v>
                </c:pt>
                <c:pt idx="32">
                  <c:v>33</c:v>
                </c:pt>
                <c:pt idx="33">
                  <c:v>31</c:v>
                </c:pt>
                <c:pt idx="34">
                  <c:v>35</c:v>
                </c:pt>
                <c:pt idx="35">
                  <c:v>34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34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35</c:v>
                </c:pt>
                <c:pt idx="48">
                  <c:v>36</c:v>
                </c:pt>
                <c:pt idx="49">
                  <c:v>32</c:v>
                </c:pt>
                <c:pt idx="50">
                  <c:v>34</c:v>
                </c:pt>
                <c:pt idx="51">
                  <c:v>34</c:v>
                </c:pt>
                <c:pt idx="52">
                  <c:v>32</c:v>
                </c:pt>
                <c:pt idx="53">
                  <c:v>36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32</c:v>
                </c:pt>
                <c:pt idx="63">
                  <c:v>35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34</c:v>
                </c:pt>
                <c:pt idx="83">
                  <c:v>35</c:v>
                </c:pt>
                <c:pt idx="84">
                  <c:v>33</c:v>
                </c:pt>
                <c:pt idx="85">
                  <c:v>35</c:v>
                </c:pt>
                <c:pt idx="86">
                  <c:v>37</c:v>
                </c:pt>
                <c:pt idx="87">
                  <c:v>34</c:v>
                </c:pt>
                <c:pt idx="88">
                  <c:v>36</c:v>
                </c:pt>
                <c:pt idx="89">
                  <c:v>35</c:v>
                </c:pt>
                <c:pt idx="90">
                  <c:v>34</c:v>
                </c:pt>
                <c:pt idx="91">
                  <c:v>34</c:v>
                </c:pt>
                <c:pt idx="92">
                  <c:v>36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37</c:v>
                </c:pt>
                <c:pt idx="97">
                  <c:v>34</c:v>
                </c:pt>
                <c:pt idx="98">
                  <c:v>35</c:v>
                </c:pt>
                <c:pt idx="99">
                  <c:v>35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</c:v>
                </c:pt>
                <c:pt idx="105">
                  <c:v>36</c:v>
                </c:pt>
                <c:pt idx="106">
                  <c:v>37</c:v>
                </c:pt>
                <c:pt idx="107">
                  <c:v>35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34</c:v>
                </c:pt>
                <c:pt idx="113">
                  <c:v>36</c:v>
                </c:pt>
                <c:pt idx="114">
                  <c:v>38</c:v>
                </c:pt>
                <c:pt idx="115">
                  <c:v>34</c:v>
                </c:pt>
                <c:pt idx="116">
                  <c:v>36</c:v>
                </c:pt>
                <c:pt idx="117">
                  <c:v>34</c:v>
                </c:pt>
                <c:pt idx="118">
                  <c:v>36</c:v>
                </c:pt>
                <c:pt idx="119">
                  <c:v>35</c:v>
                </c:pt>
                <c:pt idx="120">
                  <c:v>35</c:v>
                </c:pt>
                <c:pt idx="121">
                  <c:v>36</c:v>
                </c:pt>
                <c:pt idx="122">
                  <c:v>35</c:v>
                </c:pt>
                <c:pt idx="123">
                  <c:v>36</c:v>
                </c:pt>
                <c:pt idx="124">
                  <c:v>35</c:v>
                </c:pt>
                <c:pt idx="125">
                  <c:v>36</c:v>
                </c:pt>
                <c:pt idx="126">
                  <c:v>36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36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36</c:v>
                </c:pt>
                <c:pt idx="140">
                  <c:v>35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34</c:v>
                </c:pt>
                <c:pt idx="146">
                  <c:v>35</c:v>
                </c:pt>
                <c:pt idx="147">
                  <c:v>34</c:v>
                </c:pt>
                <c:pt idx="148">
                  <c:v>37</c:v>
                </c:pt>
                <c:pt idx="149">
                  <c:v>36</c:v>
                </c:pt>
                <c:pt idx="150">
                  <c:v>35</c:v>
                </c:pt>
                <c:pt idx="151">
                  <c:v>34</c:v>
                </c:pt>
                <c:pt idx="152">
                  <c:v>35</c:v>
                </c:pt>
                <c:pt idx="153">
                  <c:v>34</c:v>
                </c:pt>
                <c:pt idx="154">
                  <c:v>35</c:v>
                </c:pt>
                <c:pt idx="155">
                  <c:v>36</c:v>
                </c:pt>
                <c:pt idx="156">
                  <c:v>34</c:v>
                </c:pt>
                <c:pt idx="157">
                  <c:v>35</c:v>
                </c:pt>
                <c:pt idx="158">
                  <c:v>37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34</c:v>
                </c:pt>
                <c:pt idx="163">
                  <c:v>34</c:v>
                </c:pt>
                <c:pt idx="164">
                  <c:v>35</c:v>
                </c:pt>
                <c:pt idx="165">
                  <c:v>34</c:v>
                </c:pt>
                <c:pt idx="166">
                  <c:v>34</c:v>
                </c:pt>
                <c:pt idx="167">
                  <c:v>37</c:v>
                </c:pt>
                <c:pt idx="168">
                  <c:v>34</c:v>
                </c:pt>
                <c:pt idx="169">
                  <c:v>35</c:v>
                </c:pt>
                <c:pt idx="170">
                  <c:v>34</c:v>
                </c:pt>
                <c:pt idx="171">
                  <c:v>36</c:v>
                </c:pt>
                <c:pt idx="172">
                  <c:v>33</c:v>
                </c:pt>
                <c:pt idx="173">
                  <c:v>36</c:v>
                </c:pt>
                <c:pt idx="174">
                  <c:v>34</c:v>
                </c:pt>
                <c:pt idx="175">
                  <c:v>35</c:v>
                </c:pt>
                <c:pt idx="176">
                  <c:v>36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34</c:v>
                </c:pt>
                <c:pt idx="184">
                  <c:v>34</c:v>
                </c:pt>
                <c:pt idx="185">
                  <c:v>33</c:v>
                </c:pt>
                <c:pt idx="186">
                  <c:v>34</c:v>
                </c:pt>
                <c:pt idx="187">
                  <c:v>35</c:v>
                </c:pt>
                <c:pt idx="188">
                  <c:v>34</c:v>
                </c:pt>
                <c:pt idx="189">
                  <c:v>32</c:v>
                </c:pt>
                <c:pt idx="190">
                  <c:v>33</c:v>
                </c:pt>
                <c:pt idx="191">
                  <c:v>34</c:v>
                </c:pt>
                <c:pt idx="192">
                  <c:v>36</c:v>
                </c:pt>
                <c:pt idx="193">
                  <c:v>33</c:v>
                </c:pt>
                <c:pt idx="194">
                  <c:v>34</c:v>
                </c:pt>
                <c:pt idx="195">
                  <c:v>34</c:v>
                </c:pt>
                <c:pt idx="196">
                  <c:v>35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33</c:v>
                </c:pt>
                <c:pt idx="202">
                  <c:v>33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35</c:v>
                </c:pt>
                <c:pt idx="209">
                  <c:v>35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35</c:v>
                </c:pt>
                <c:pt idx="214">
                  <c:v>33</c:v>
                </c:pt>
                <c:pt idx="215">
                  <c:v>35</c:v>
                </c:pt>
                <c:pt idx="216">
                  <c:v>33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33</c:v>
                </c:pt>
                <c:pt idx="221">
                  <c:v>34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34</c:v>
                </c:pt>
                <c:pt idx="229">
                  <c:v>33</c:v>
                </c:pt>
                <c:pt idx="230">
                  <c:v>32</c:v>
                </c:pt>
                <c:pt idx="231">
                  <c:v>34</c:v>
                </c:pt>
                <c:pt idx="232">
                  <c:v>35</c:v>
                </c:pt>
                <c:pt idx="233">
                  <c:v>34</c:v>
                </c:pt>
                <c:pt idx="234">
                  <c:v>35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32</c:v>
                </c:pt>
                <c:pt idx="243">
                  <c:v>33</c:v>
                </c:pt>
                <c:pt idx="244">
                  <c:v>34</c:v>
                </c:pt>
                <c:pt idx="245">
                  <c:v>36</c:v>
                </c:pt>
                <c:pt idx="246">
                  <c:v>35</c:v>
                </c:pt>
                <c:pt idx="247">
                  <c:v>33</c:v>
                </c:pt>
                <c:pt idx="248">
                  <c:v>34</c:v>
                </c:pt>
                <c:pt idx="249">
                  <c:v>34</c:v>
                </c:pt>
                <c:pt idx="250">
                  <c:v>32</c:v>
                </c:pt>
                <c:pt idx="251">
                  <c:v>35</c:v>
                </c:pt>
                <c:pt idx="252">
                  <c:v>32</c:v>
                </c:pt>
                <c:pt idx="253">
                  <c:v>32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32</c:v>
                </c:pt>
                <c:pt idx="258">
                  <c:v>34</c:v>
                </c:pt>
                <c:pt idx="259">
                  <c:v>34</c:v>
                </c:pt>
                <c:pt idx="260">
                  <c:v>33</c:v>
                </c:pt>
                <c:pt idx="261">
                  <c:v>33</c:v>
                </c:pt>
                <c:pt idx="262">
                  <c:v>35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34</c:v>
                </c:pt>
                <c:pt idx="267">
                  <c:v>32</c:v>
                </c:pt>
                <c:pt idx="268">
                  <c:v>34</c:v>
                </c:pt>
                <c:pt idx="269">
                  <c:v>34</c:v>
                </c:pt>
                <c:pt idx="270">
                  <c:v>32</c:v>
                </c:pt>
                <c:pt idx="271">
                  <c:v>33</c:v>
                </c:pt>
                <c:pt idx="272">
                  <c:v>33</c:v>
                </c:pt>
                <c:pt idx="273">
                  <c:v>35</c:v>
                </c:pt>
                <c:pt idx="274">
                  <c:v>33</c:v>
                </c:pt>
                <c:pt idx="275">
                  <c:v>32</c:v>
                </c:pt>
                <c:pt idx="276">
                  <c:v>33</c:v>
                </c:pt>
                <c:pt idx="277">
                  <c:v>33</c:v>
                </c:pt>
                <c:pt idx="278">
                  <c:v>34</c:v>
                </c:pt>
                <c:pt idx="279">
                  <c:v>33</c:v>
                </c:pt>
                <c:pt idx="280">
                  <c:v>33</c:v>
                </c:pt>
                <c:pt idx="281">
                  <c:v>35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32</c:v>
                </c:pt>
                <c:pt idx="291">
                  <c:v>34</c:v>
                </c:pt>
                <c:pt idx="292">
                  <c:v>32</c:v>
                </c:pt>
                <c:pt idx="293">
                  <c:v>33</c:v>
                </c:pt>
                <c:pt idx="294">
                  <c:v>36</c:v>
                </c:pt>
                <c:pt idx="295">
                  <c:v>33</c:v>
                </c:pt>
                <c:pt idx="296">
                  <c:v>33</c:v>
                </c:pt>
                <c:pt idx="297">
                  <c:v>34</c:v>
                </c:pt>
                <c:pt idx="298">
                  <c:v>35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FA9-F042-B96B-F02378A7D2C4}"/>
            </c:ext>
          </c:extLst>
        </c:ser>
        <c:ser>
          <c:idx val="80"/>
          <c:order val="80"/>
          <c:tx>
            <c:strRef>
              <c:f>'Table All Cycles'!$CE$12</c:f>
              <c:strCache>
                <c:ptCount val="1"/>
                <c:pt idx="0">
                  <c:v>Sample X81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Cycles'!$CE$13:$CE$312</c:f>
              <c:numCache>
                <c:formatCode>General</c:formatCode>
                <c:ptCount val="300"/>
                <c:pt idx="0">
                  <c:v>28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30</c:v>
                </c:pt>
                <c:pt idx="5">
                  <c:v>27</c:v>
                </c:pt>
                <c:pt idx="6">
                  <c:v>27</c:v>
                </c:pt>
                <c:pt idx="7">
                  <c:v>29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33</c:v>
                </c:pt>
                <c:pt idx="27">
                  <c:v>31</c:v>
                </c:pt>
                <c:pt idx="28">
                  <c:v>32</c:v>
                </c:pt>
                <c:pt idx="29">
                  <c:v>31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33</c:v>
                </c:pt>
                <c:pt idx="34">
                  <c:v>35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35</c:v>
                </c:pt>
                <c:pt idx="43">
                  <c:v>34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33</c:v>
                </c:pt>
                <c:pt idx="54">
                  <c:v>34</c:v>
                </c:pt>
                <c:pt idx="55">
                  <c:v>32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33</c:v>
                </c:pt>
                <c:pt idx="63">
                  <c:v>34</c:v>
                </c:pt>
                <c:pt idx="64">
                  <c:v>35</c:v>
                </c:pt>
                <c:pt idx="65">
                  <c:v>34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34</c:v>
                </c:pt>
                <c:pt idx="77">
                  <c:v>36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38</c:v>
                </c:pt>
                <c:pt idx="82">
                  <c:v>33</c:v>
                </c:pt>
                <c:pt idx="83">
                  <c:v>36</c:v>
                </c:pt>
                <c:pt idx="84">
                  <c:v>34</c:v>
                </c:pt>
                <c:pt idx="85">
                  <c:v>34</c:v>
                </c:pt>
                <c:pt idx="86">
                  <c:v>35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36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34</c:v>
                </c:pt>
                <c:pt idx="109">
                  <c:v>36</c:v>
                </c:pt>
                <c:pt idx="110">
                  <c:v>35</c:v>
                </c:pt>
                <c:pt idx="111">
                  <c:v>36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34</c:v>
                </c:pt>
                <c:pt idx="117">
                  <c:v>36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36</c:v>
                </c:pt>
                <c:pt idx="122">
                  <c:v>35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35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37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36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36</c:v>
                </c:pt>
                <c:pt idx="142">
                  <c:v>36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33</c:v>
                </c:pt>
                <c:pt idx="149">
                  <c:v>35</c:v>
                </c:pt>
                <c:pt idx="150">
                  <c:v>34</c:v>
                </c:pt>
                <c:pt idx="151">
                  <c:v>34</c:v>
                </c:pt>
                <c:pt idx="152">
                  <c:v>35</c:v>
                </c:pt>
                <c:pt idx="153">
                  <c:v>34</c:v>
                </c:pt>
                <c:pt idx="154">
                  <c:v>33</c:v>
                </c:pt>
                <c:pt idx="155">
                  <c:v>35</c:v>
                </c:pt>
                <c:pt idx="156">
                  <c:v>35</c:v>
                </c:pt>
                <c:pt idx="157">
                  <c:v>34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33</c:v>
                </c:pt>
                <c:pt idx="162">
                  <c:v>34</c:v>
                </c:pt>
                <c:pt idx="163">
                  <c:v>36</c:v>
                </c:pt>
                <c:pt idx="164">
                  <c:v>35</c:v>
                </c:pt>
                <c:pt idx="165">
                  <c:v>33</c:v>
                </c:pt>
                <c:pt idx="166">
                  <c:v>34</c:v>
                </c:pt>
                <c:pt idx="167">
                  <c:v>34</c:v>
                </c:pt>
                <c:pt idx="168">
                  <c:v>33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34</c:v>
                </c:pt>
                <c:pt idx="173">
                  <c:v>34</c:v>
                </c:pt>
                <c:pt idx="174">
                  <c:v>35</c:v>
                </c:pt>
                <c:pt idx="175">
                  <c:v>33</c:v>
                </c:pt>
                <c:pt idx="176">
                  <c:v>34</c:v>
                </c:pt>
                <c:pt idx="177">
                  <c:v>32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33</c:v>
                </c:pt>
                <c:pt idx="190">
                  <c:v>35</c:v>
                </c:pt>
                <c:pt idx="191">
                  <c:v>34</c:v>
                </c:pt>
                <c:pt idx="192">
                  <c:v>35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35</c:v>
                </c:pt>
                <c:pt idx="197">
                  <c:v>34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36</c:v>
                </c:pt>
                <c:pt idx="203">
                  <c:v>34</c:v>
                </c:pt>
                <c:pt idx="204">
                  <c:v>36</c:v>
                </c:pt>
                <c:pt idx="205">
                  <c:v>33</c:v>
                </c:pt>
                <c:pt idx="206">
                  <c:v>33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35</c:v>
                </c:pt>
                <c:pt idx="211">
                  <c:v>34</c:v>
                </c:pt>
                <c:pt idx="212">
                  <c:v>34</c:v>
                </c:pt>
                <c:pt idx="213">
                  <c:v>33</c:v>
                </c:pt>
                <c:pt idx="214">
                  <c:v>35</c:v>
                </c:pt>
                <c:pt idx="215">
                  <c:v>35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35</c:v>
                </c:pt>
                <c:pt idx="220">
                  <c:v>33</c:v>
                </c:pt>
                <c:pt idx="221">
                  <c:v>32</c:v>
                </c:pt>
                <c:pt idx="222">
                  <c:v>32</c:v>
                </c:pt>
                <c:pt idx="223">
                  <c:v>34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34</c:v>
                </c:pt>
                <c:pt idx="233">
                  <c:v>32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32</c:v>
                </c:pt>
                <c:pt idx="240">
                  <c:v>34</c:v>
                </c:pt>
                <c:pt idx="241">
                  <c:v>32</c:v>
                </c:pt>
                <c:pt idx="242">
                  <c:v>35</c:v>
                </c:pt>
                <c:pt idx="243">
                  <c:v>36</c:v>
                </c:pt>
                <c:pt idx="244">
                  <c:v>32</c:v>
                </c:pt>
                <c:pt idx="245">
                  <c:v>34</c:v>
                </c:pt>
                <c:pt idx="246">
                  <c:v>35</c:v>
                </c:pt>
                <c:pt idx="247">
                  <c:v>36</c:v>
                </c:pt>
                <c:pt idx="248">
                  <c:v>32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32</c:v>
                </c:pt>
                <c:pt idx="253">
                  <c:v>33</c:v>
                </c:pt>
                <c:pt idx="254">
                  <c:v>34</c:v>
                </c:pt>
                <c:pt idx="255">
                  <c:v>34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35</c:v>
                </c:pt>
                <c:pt idx="260">
                  <c:v>32</c:v>
                </c:pt>
                <c:pt idx="261">
                  <c:v>32</c:v>
                </c:pt>
                <c:pt idx="262">
                  <c:v>35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33</c:v>
                </c:pt>
                <c:pt idx="274">
                  <c:v>32</c:v>
                </c:pt>
                <c:pt idx="275">
                  <c:v>34</c:v>
                </c:pt>
                <c:pt idx="276">
                  <c:v>34</c:v>
                </c:pt>
                <c:pt idx="277">
                  <c:v>33</c:v>
                </c:pt>
                <c:pt idx="278">
                  <c:v>34</c:v>
                </c:pt>
                <c:pt idx="279">
                  <c:v>32</c:v>
                </c:pt>
                <c:pt idx="280">
                  <c:v>33</c:v>
                </c:pt>
                <c:pt idx="281">
                  <c:v>33</c:v>
                </c:pt>
                <c:pt idx="282">
                  <c:v>32</c:v>
                </c:pt>
                <c:pt idx="283">
                  <c:v>34</c:v>
                </c:pt>
                <c:pt idx="284">
                  <c:v>33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34</c:v>
                </c:pt>
                <c:pt idx="290">
                  <c:v>33</c:v>
                </c:pt>
                <c:pt idx="291">
                  <c:v>33</c:v>
                </c:pt>
                <c:pt idx="292">
                  <c:v>34</c:v>
                </c:pt>
                <c:pt idx="293">
                  <c:v>34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35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FA9-F042-B96B-F02378A7D2C4}"/>
            </c:ext>
          </c:extLst>
        </c:ser>
        <c:ser>
          <c:idx val="81"/>
          <c:order val="81"/>
          <c:tx>
            <c:strRef>
              <c:f>'Table All Cycles'!$CF$12</c:f>
              <c:strCache>
                <c:ptCount val="1"/>
                <c:pt idx="0">
                  <c:v>Sample X82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Cycles'!$CF$13:$CF$312</c:f>
              <c:numCache>
                <c:formatCode>General</c:formatCode>
                <c:ptCount val="300"/>
                <c:pt idx="0">
                  <c:v>30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31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34</c:v>
                </c:pt>
                <c:pt idx="35">
                  <c:v>33</c:v>
                </c:pt>
                <c:pt idx="36">
                  <c:v>34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34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36</c:v>
                </c:pt>
                <c:pt idx="50">
                  <c:v>33</c:v>
                </c:pt>
                <c:pt idx="51">
                  <c:v>35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35</c:v>
                </c:pt>
                <c:pt idx="56">
                  <c:v>35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35</c:v>
                </c:pt>
                <c:pt idx="66">
                  <c:v>36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33</c:v>
                </c:pt>
                <c:pt idx="72">
                  <c:v>36</c:v>
                </c:pt>
                <c:pt idx="73">
                  <c:v>35</c:v>
                </c:pt>
                <c:pt idx="74">
                  <c:v>35</c:v>
                </c:pt>
                <c:pt idx="75">
                  <c:v>34</c:v>
                </c:pt>
                <c:pt idx="76">
                  <c:v>33</c:v>
                </c:pt>
                <c:pt idx="77">
                  <c:v>35</c:v>
                </c:pt>
                <c:pt idx="78">
                  <c:v>35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34</c:v>
                </c:pt>
                <c:pt idx="83">
                  <c:v>33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34</c:v>
                </c:pt>
                <c:pt idx="88">
                  <c:v>35</c:v>
                </c:pt>
                <c:pt idx="89">
                  <c:v>36</c:v>
                </c:pt>
                <c:pt idx="90">
                  <c:v>34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33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37</c:v>
                </c:pt>
                <c:pt idx="104">
                  <c:v>34</c:v>
                </c:pt>
                <c:pt idx="105">
                  <c:v>35</c:v>
                </c:pt>
                <c:pt idx="106">
                  <c:v>33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34</c:v>
                </c:pt>
                <c:pt idx="114">
                  <c:v>35</c:v>
                </c:pt>
                <c:pt idx="115">
                  <c:v>35</c:v>
                </c:pt>
                <c:pt idx="116">
                  <c:v>34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34</c:v>
                </c:pt>
                <c:pt idx="121">
                  <c:v>35</c:v>
                </c:pt>
                <c:pt idx="122">
                  <c:v>37</c:v>
                </c:pt>
                <c:pt idx="123">
                  <c:v>37</c:v>
                </c:pt>
                <c:pt idx="124">
                  <c:v>35</c:v>
                </c:pt>
                <c:pt idx="125">
                  <c:v>35</c:v>
                </c:pt>
                <c:pt idx="126">
                  <c:v>34</c:v>
                </c:pt>
                <c:pt idx="127">
                  <c:v>35</c:v>
                </c:pt>
                <c:pt idx="128">
                  <c:v>34</c:v>
                </c:pt>
                <c:pt idx="129">
                  <c:v>34</c:v>
                </c:pt>
                <c:pt idx="130">
                  <c:v>36</c:v>
                </c:pt>
                <c:pt idx="131">
                  <c:v>35</c:v>
                </c:pt>
                <c:pt idx="132">
                  <c:v>35</c:v>
                </c:pt>
                <c:pt idx="133">
                  <c:v>34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35</c:v>
                </c:pt>
                <c:pt idx="139">
                  <c:v>33</c:v>
                </c:pt>
                <c:pt idx="140">
                  <c:v>35</c:v>
                </c:pt>
                <c:pt idx="141">
                  <c:v>36</c:v>
                </c:pt>
                <c:pt idx="142">
                  <c:v>35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34</c:v>
                </c:pt>
                <c:pt idx="147">
                  <c:v>35</c:v>
                </c:pt>
                <c:pt idx="148">
                  <c:v>35</c:v>
                </c:pt>
                <c:pt idx="149">
                  <c:v>36</c:v>
                </c:pt>
                <c:pt idx="150">
                  <c:v>34</c:v>
                </c:pt>
                <c:pt idx="151">
                  <c:v>35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35</c:v>
                </c:pt>
                <c:pt idx="156">
                  <c:v>33</c:v>
                </c:pt>
                <c:pt idx="157">
                  <c:v>36</c:v>
                </c:pt>
                <c:pt idx="158">
                  <c:v>35</c:v>
                </c:pt>
                <c:pt idx="159">
                  <c:v>35</c:v>
                </c:pt>
                <c:pt idx="160">
                  <c:v>36</c:v>
                </c:pt>
                <c:pt idx="161">
                  <c:v>35</c:v>
                </c:pt>
                <c:pt idx="162">
                  <c:v>34</c:v>
                </c:pt>
                <c:pt idx="163">
                  <c:v>35</c:v>
                </c:pt>
                <c:pt idx="164">
                  <c:v>35</c:v>
                </c:pt>
                <c:pt idx="165">
                  <c:v>34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34</c:v>
                </c:pt>
                <c:pt idx="170">
                  <c:v>36</c:v>
                </c:pt>
                <c:pt idx="171">
                  <c:v>33</c:v>
                </c:pt>
                <c:pt idx="172">
                  <c:v>33</c:v>
                </c:pt>
                <c:pt idx="173">
                  <c:v>34</c:v>
                </c:pt>
                <c:pt idx="174">
                  <c:v>34</c:v>
                </c:pt>
                <c:pt idx="175">
                  <c:v>36</c:v>
                </c:pt>
                <c:pt idx="176">
                  <c:v>34</c:v>
                </c:pt>
                <c:pt idx="177">
                  <c:v>34</c:v>
                </c:pt>
                <c:pt idx="178">
                  <c:v>35</c:v>
                </c:pt>
                <c:pt idx="179">
                  <c:v>36</c:v>
                </c:pt>
                <c:pt idx="180">
                  <c:v>35</c:v>
                </c:pt>
                <c:pt idx="181">
                  <c:v>33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34</c:v>
                </c:pt>
                <c:pt idx="187">
                  <c:v>34</c:v>
                </c:pt>
                <c:pt idx="188">
                  <c:v>35</c:v>
                </c:pt>
                <c:pt idx="189">
                  <c:v>34</c:v>
                </c:pt>
                <c:pt idx="190">
                  <c:v>33</c:v>
                </c:pt>
                <c:pt idx="191">
                  <c:v>35</c:v>
                </c:pt>
                <c:pt idx="192">
                  <c:v>35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33</c:v>
                </c:pt>
                <c:pt idx="204">
                  <c:v>34</c:v>
                </c:pt>
                <c:pt idx="205">
                  <c:v>33</c:v>
                </c:pt>
                <c:pt idx="206">
                  <c:v>34</c:v>
                </c:pt>
                <c:pt idx="207">
                  <c:v>35</c:v>
                </c:pt>
                <c:pt idx="208">
                  <c:v>35</c:v>
                </c:pt>
                <c:pt idx="209">
                  <c:v>33</c:v>
                </c:pt>
                <c:pt idx="210">
                  <c:v>33</c:v>
                </c:pt>
                <c:pt idx="211">
                  <c:v>35</c:v>
                </c:pt>
                <c:pt idx="212">
                  <c:v>33</c:v>
                </c:pt>
                <c:pt idx="213">
                  <c:v>35</c:v>
                </c:pt>
                <c:pt idx="214">
                  <c:v>34</c:v>
                </c:pt>
                <c:pt idx="215">
                  <c:v>35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35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34</c:v>
                </c:pt>
                <c:pt idx="224">
                  <c:v>35</c:v>
                </c:pt>
                <c:pt idx="225">
                  <c:v>32</c:v>
                </c:pt>
                <c:pt idx="226">
                  <c:v>31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34</c:v>
                </c:pt>
                <c:pt idx="232">
                  <c:v>34</c:v>
                </c:pt>
                <c:pt idx="233">
                  <c:v>32</c:v>
                </c:pt>
                <c:pt idx="234">
                  <c:v>34</c:v>
                </c:pt>
                <c:pt idx="235">
                  <c:v>35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31</c:v>
                </c:pt>
                <c:pt idx="242">
                  <c:v>33</c:v>
                </c:pt>
                <c:pt idx="243">
                  <c:v>33</c:v>
                </c:pt>
                <c:pt idx="244">
                  <c:v>34</c:v>
                </c:pt>
                <c:pt idx="245">
                  <c:v>36</c:v>
                </c:pt>
                <c:pt idx="246">
                  <c:v>35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31</c:v>
                </c:pt>
                <c:pt idx="251">
                  <c:v>34</c:v>
                </c:pt>
                <c:pt idx="252">
                  <c:v>35</c:v>
                </c:pt>
                <c:pt idx="253">
                  <c:v>34</c:v>
                </c:pt>
                <c:pt idx="254">
                  <c:v>35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33</c:v>
                </c:pt>
                <c:pt idx="259">
                  <c:v>34</c:v>
                </c:pt>
                <c:pt idx="260">
                  <c:v>35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32</c:v>
                </c:pt>
                <c:pt idx="268">
                  <c:v>34</c:v>
                </c:pt>
                <c:pt idx="269">
                  <c:v>33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33</c:v>
                </c:pt>
                <c:pt idx="275">
                  <c:v>33</c:v>
                </c:pt>
                <c:pt idx="276">
                  <c:v>35</c:v>
                </c:pt>
                <c:pt idx="277">
                  <c:v>33</c:v>
                </c:pt>
                <c:pt idx="278">
                  <c:v>34</c:v>
                </c:pt>
                <c:pt idx="279">
                  <c:v>34</c:v>
                </c:pt>
                <c:pt idx="280">
                  <c:v>33</c:v>
                </c:pt>
                <c:pt idx="281">
                  <c:v>33</c:v>
                </c:pt>
                <c:pt idx="282">
                  <c:v>34</c:v>
                </c:pt>
                <c:pt idx="283">
                  <c:v>33</c:v>
                </c:pt>
                <c:pt idx="284">
                  <c:v>34</c:v>
                </c:pt>
                <c:pt idx="285">
                  <c:v>32</c:v>
                </c:pt>
                <c:pt idx="286">
                  <c:v>33</c:v>
                </c:pt>
                <c:pt idx="287">
                  <c:v>32</c:v>
                </c:pt>
                <c:pt idx="288">
                  <c:v>36</c:v>
                </c:pt>
                <c:pt idx="289">
                  <c:v>36</c:v>
                </c:pt>
                <c:pt idx="290">
                  <c:v>32</c:v>
                </c:pt>
                <c:pt idx="291">
                  <c:v>33</c:v>
                </c:pt>
                <c:pt idx="292">
                  <c:v>32</c:v>
                </c:pt>
                <c:pt idx="293">
                  <c:v>34</c:v>
                </c:pt>
                <c:pt idx="294">
                  <c:v>34</c:v>
                </c:pt>
                <c:pt idx="295">
                  <c:v>32</c:v>
                </c:pt>
                <c:pt idx="296">
                  <c:v>35</c:v>
                </c:pt>
                <c:pt idx="297">
                  <c:v>33</c:v>
                </c:pt>
                <c:pt idx="298">
                  <c:v>34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FA9-F042-B96B-F02378A7D2C4}"/>
            </c:ext>
          </c:extLst>
        </c:ser>
        <c:ser>
          <c:idx val="82"/>
          <c:order val="82"/>
          <c:tx>
            <c:strRef>
              <c:f>'Table All Cycles'!$CG$12</c:f>
              <c:strCache>
                <c:ptCount val="1"/>
                <c:pt idx="0">
                  <c:v>Sample X83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Cycles'!$CG$13:$CG$312</c:f>
              <c:numCache>
                <c:formatCode>General</c:formatCode>
                <c:ptCount val="30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31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32</c:v>
                </c:pt>
                <c:pt idx="20">
                  <c:v>30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32</c:v>
                </c:pt>
                <c:pt idx="33">
                  <c:v>31</c:v>
                </c:pt>
                <c:pt idx="34">
                  <c:v>33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33</c:v>
                </c:pt>
                <c:pt idx="41">
                  <c:v>31</c:v>
                </c:pt>
                <c:pt idx="42">
                  <c:v>35</c:v>
                </c:pt>
                <c:pt idx="43">
                  <c:v>34</c:v>
                </c:pt>
                <c:pt idx="44">
                  <c:v>32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31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34</c:v>
                </c:pt>
                <c:pt idx="65">
                  <c:v>32</c:v>
                </c:pt>
                <c:pt idx="66">
                  <c:v>35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34</c:v>
                </c:pt>
                <c:pt idx="75">
                  <c:v>33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33</c:v>
                </c:pt>
                <c:pt idx="82">
                  <c:v>34</c:v>
                </c:pt>
                <c:pt idx="83">
                  <c:v>33</c:v>
                </c:pt>
                <c:pt idx="84">
                  <c:v>34</c:v>
                </c:pt>
                <c:pt idx="85">
                  <c:v>36</c:v>
                </c:pt>
                <c:pt idx="86">
                  <c:v>34</c:v>
                </c:pt>
                <c:pt idx="87">
                  <c:v>35</c:v>
                </c:pt>
                <c:pt idx="88">
                  <c:v>36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34</c:v>
                </c:pt>
                <c:pt idx="101">
                  <c:v>36</c:v>
                </c:pt>
                <c:pt idx="102">
                  <c:v>34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36</c:v>
                </c:pt>
                <c:pt idx="112">
                  <c:v>35</c:v>
                </c:pt>
                <c:pt idx="113">
                  <c:v>34</c:v>
                </c:pt>
                <c:pt idx="114">
                  <c:v>36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37</c:v>
                </c:pt>
                <c:pt idx="119">
                  <c:v>33</c:v>
                </c:pt>
                <c:pt idx="120">
                  <c:v>34</c:v>
                </c:pt>
                <c:pt idx="121">
                  <c:v>36</c:v>
                </c:pt>
                <c:pt idx="122">
                  <c:v>35</c:v>
                </c:pt>
                <c:pt idx="123">
                  <c:v>35</c:v>
                </c:pt>
                <c:pt idx="124">
                  <c:v>34</c:v>
                </c:pt>
                <c:pt idx="125">
                  <c:v>35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36</c:v>
                </c:pt>
                <c:pt idx="132">
                  <c:v>34</c:v>
                </c:pt>
                <c:pt idx="133">
                  <c:v>36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34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34</c:v>
                </c:pt>
                <c:pt idx="142">
                  <c:v>36</c:v>
                </c:pt>
                <c:pt idx="143">
                  <c:v>35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36</c:v>
                </c:pt>
                <c:pt idx="148">
                  <c:v>33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33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35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35</c:v>
                </c:pt>
                <c:pt idx="167">
                  <c:v>35</c:v>
                </c:pt>
                <c:pt idx="168">
                  <c:v>34</c:v>
                </c:pt>
                <c:pt idx="169">
                  <c:v>35</c:v>
                </c:pt>
                <c:pt idx="170">
                  <c:v>33</c:v>
                </c:pt>
                <c:pt idx="171">
                  <c:v>34</c:v>
                </c:pt>
                <c:pt idx="172">
                  <c:v>33</c:v>
                </c:pt>
                <c:pt idx="173">
                  <c:v>35</c:v>
                </c:pt>
                <c:pt idx="174">
                  <c:v>35</c:v>
                </c:pt>
                <c:pt idx="175">
                  <c:v>32</c:v>
                </c:pt>
                <c:pt idx="176">
                  <c:v>35</c:v>
                </c:pt>
                <c:pt idx="177">
                  <c:v>35</c:v>
                </c:pt>
                <c:pt idx="178">
                  <c:v>33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35</c:v>
                </c:pt>
                <c:pt idx="185">
                  <c:v>34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33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33</c:v>
                </c:pt>
                <c:pt idx="195">
                  <c:v>34</c:v>
                </c:pt>
                <c:pt idx="196">
                  <c:v>33</c:v>
                </c:pt>
                <c:pt idx="197">
                  <c:v>33</c:v>
                </c:pt>
                <c:pt idx="198">
                  <c:v>35</c:v>
                </c:pt>
                <c:pt idx="199">
                  <c:v>33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33</c:v>
                </c:pt>
                <c:pt idx="204">
                  <c:v>35</c:v>
                </c:pt>
                <c:pt idx="205">
                  <c:v>35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32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33</c:v>
                </c:pt>
                <c:pt idx="216">
                  <c:v>34</c:v>
                </c:pt>
                <c:pt idx="217">
                  <c:v>34</c:v>
                </c:pt>
                <c:pt idx="218">
                  <c:v>35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32</c:v>
                </c:pt>
                <c:pt idx="227">
                  <c:v>34</c:v>
                </c:pt>
                <c:pt idx="228">
                  <c:v>34</c:v>
                </c:pt>
                <c:pt idx="229">
                  <c:v>32</c:v>
                </c:pt>
                <c:pt idx="230">
                  <c:v>33</c:v>
                </c:pt>
                <c:pt idx="231">
                  <c:v>32</c:v>
                </c:pt>
                <c:pt idx="232">
                  <c:v>34</c:v>
                </c:pt>
                <c:pt idx="233">
                  <c:v>33</c:v>
                </c:pt>
                <c:pt idx="234">
                  <c:v>34</c:v>
                </c:pt>
                <c:pt idx="235">
                  <c:v>34</c:v>
                </c:pt>
                <c:pt idx="236">
                  <c:v>31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36</c:v>
                </c:pt>
                <c:pt idx="247">
                  <c:v>34</c:v>
                </c:pt>
                <c:pt idx="248">
                  <c:v>32</c:v>
                </c:pt>
                <c:pt idx="249">
                  <c:v>33</c:v>
                </c:pt>
                <c:pt idx="250">
                  <c:v>34</c:v>
                </c:pt>
                <c:pt idx="251">
                  <c:v>34</c:v>
                </c:pt>
                <c:pt idx="252">
                  <c:v>38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33</c:v>
                </c:pt>
                <c:pt idx="257">
                  <c:v>35</c:v>
                </c:pt>
                <c:pt idx="258">
                  <c:v>34</c:v>
                </c:pt>
                <c:pt idx="259">
                  <c:v>33</c:v>
                </c:pt>
                <c:pt idx="260">
                  <c:v>34</c:v>
                </c:pt>
                <c:pt idx="261">
                  <c:v>32</c:v>
                </c:pt>
                <c:pt idx="262">
                  <c:v>33</c:v>
                </c:pt>
                <c:pt idx="263">
                  <c:v>34</c:v>
                </c:pt>
                <c:pt idx="264">
                  <c:v>32</c:v>
                </c:pt>
                <c:pt idx="265">
                  <c:v>32</c:v>
                </c:pt>
                <c:pt idx="266">
                  <c:v>34</c:v>
                </c:pt>
                <c:pt idx="267">
                  <c:v>32</c:v>
                </c:pt>
                <c:pt idx="268">
                  <c:v>33</c:v>
                </c:pt>
                <c:pt idx="269">
                  <c:v>33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32</c:v>
                </c:pt>
                <c:pt idx="276">
                  <c:v>34</c:v>
                </c:pt>
                <c:pt idx="277">
                  <c:v>32</c:v>
                </c:pt>
                <c:pt idx="278">
                  <c:v>34</c:v>
                </c:pt>
                <c:pt idx="279">
                  <c:v>32</c:v>
                </c:pt>
                <c:pt idx="280">
                  <c:v>34</c:v>
                </c:pt>
                <c:pt idx="281">
                  <c:v>34</c:v>
                </c:pt>
                <c:pt idx="282">
                  <c:v>31</c:v>
                </c:pt>
                <c:pt idx="283">
                  <c:v>33</c:v>
                </c:pt>
                <c:pt idx="284">
                  <c:v>33</c:v>
                </c:pt>
                <c:pt idx="285">
                  <c:v>32</c:v>
                </c:pt>
                <c:pt idx="286">
                  <c:v>33</c:v>
                </c:pt>
                <c:pt idx="287">
                  <c:v>32</c:v>
                </c:pt>
                <c:pt idx="288">
                  <c:v>33</c:v>
                </c:pt>
                <c:pt idx="289">
                  <c:v>33</c:v>
                </c:pt>
                <c:pt idx="290">
                  <c:v>32</c:v>
                </c:pt>
                <c:pt idx="291">
                  <c:v>33</c:v>
                </c:pt>
                <c:pt idx="292">
                  <c:v>34</c:v>
                </c:pt>
                <c:pt idx="293">
                  <c:v>34</c:v>
                </c:pt>
                <c:pt idx="294">
                  <c:v>35</c:v>
                </c:pt>
                <c:pt idx="295">
                  <c:v>33</c:v>
                </c:pt>
                <c:pt idx="296">
                  <c:v>31</c:v>
                </c:pt>
                <c:pt idx="297">
                  <c:v>34</c:v>
                </c:pt>
                <c:pt idx="298">
                  <c:v>33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FA9-F042-B96B-F02378A7D2C4}"/>
            </c:ext>
          </c:extLst>
        </c:ser>
        <c:ser>
          <c:idx val="83"/>
          <c:order val="83"/>
          <c:tx>
            <c:strRef>
              <c:f>'Table All Cycles'!$CH$12</c:f>
              <c:strCache>
                <c:ptCount val="1"/>
                <c:pt idx="0">
                  <c:v>Sample X84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Cycles'!$CH$13:$CH$312</c:f>
              <c:numCache>
                <c:formatCode>General</c:formatCode>
                <c:ptCount val="300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27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31</c:v>
                </c:pt>
                <c:pt idx="15">
                  <c:v>28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34</c:v>
                </c:pt>
                <c:pt idx="45">
                  <c:v>32</c:v>
                </c:pt>
                <c:pt idx="46">
                  <c:v>32</c:v>
                </c:pt>
                <c:pt idx="47">
                  <c:v>34</c:v>
                </c:pt>
                <c:pt idx="48">
                  <c:v>34</c:v>
                </c:pt>
                <c:pt idx="49">
                  <c:v>35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34</c:v>
                </c:pt>
                <c:pt idx="61">
                  <c:v>37</c:v>
                </c:pt>
                <c:pt idx="62">
                  <c:v>35</c:v>
                </c:pt>
                <c:pt idx="63">
                  <c:v>36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34</c:v>
                </c:pt>
                <c:pt idx="69">
                  <c:v>33</c:v>
                </c:pt>
                <c:pt idx="70">
                  <c:v>35</c:v>
                </c:pt>
                <c:pt idx="71">
                  <c:v>35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34</c:v>
                </c:pt>
                <c:pt idx="83">
                  <c:v>36</c:v>
                </c:pt>
                <c:pt idx="84">
                  <c:v>32</c:v>
                </c:pt>
                <c:pt idx="85">
                  <c:v>36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34</c:v>
                </c:pt>
                <c:pt idx="91">
                  <c:v>36</c:v>
                </c:pt>
                <c:pt idx="92">
                  <c:v>35</c:v>
                </c:pt>
                <c:pt idx="93">
                  <c:v>36</c:v>
                </c:pt>
                <c:pt idx="94">
                  <c:v>35</c:v>
                </c:pt>
                <c:pt idx="95">
                  <c:v>36</c:v>
                </c:pt>
                <c:pt idx="96">
                  <c:v>35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33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35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</c:v>
                </c:pt>
                <c:pt idx="118">
                  <c:v>33</c:v>
                </c:pt>
                <c:pt idx="119">
                  <c:v>36</c:v>
                </c:pt>
                <c:pt idx="120">
                  <c:v>36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36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34</c:v>
                </c:pt>
                <c:pt idx="130">
                  <c:v>36</c:v>
                </c:pt>
                <c:pt idx="131">
                  <c:v>36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36</c:v>
                </c:pt>
                <c:pt idx="136">
                  <c:v>35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34</c:v>
                </c:pt>
                <c:pt idx="141">
                  <c:v>36</c:v>
                </c:pt>
                <c:pt idx="142">
                  <c:v>35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33</c:v>
                </c:pt>
                <c:pt idx="152">
                  <c:v>34</c:v>
                </c:pt>
                <c:pt idx="153">
                  <c:v>33</c:v>
                </c:pt>
                <c:pt idx="154">
                  <c:v>33</c:v>
                </c:pt>
                <c:pt idx="155">
                  <c:v>34</c:v>
                </c:pt>
                <c:pt idx="156">
                  <c:v>35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32</c:v>
                </c:pt>
                <c:pt idx="162">
                  <c:v>34</c:v>
                </c:pt>
                <c:pt idx="163">
                  <c:v>34</c:v>
                </c:pt>
                <c:pt idx="164">
                  <c:v>33</c:v>
                </c:pt>
                <c:pt idx="165">
                  <c:v>34</c:v>
                </c:pt>
                <c:pt idx="166">
                  <c:v>33</c:v>
                </c:pt>
                <c:pt idx="167">
                  <c:v>33</c:v>
                </c:pt>
                <c:pt idx="168">
                  <c:v>35</c:v>
                </c:pt>
                <c:pt idx="169">
                  <c:v>34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35</c:v>
                </c:pt>
                <c:pt idx="176">
                  <c:v>36</c:v>
                </c:pt>
                <c:pt idx="177">
                  <c:v>36</c:v>
                </c:pt>
                <c:pt idx="178">
                  <c:v>32</c:v>
                </c:pt>
                <c:pt idx="179">
                  <c:v>33</c:v>
                </c:pt>
                <c:pt idx="180">
                  <c:v>32</c:v>
                </c:pt>
                <c:pt idx="181">
                  <c:v>34</c:v>
                </c:pt>
                <c:pt idx="182">
                  <c:v>34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35</c:v>
                </c:pt>
                <c:pt idx="188">
                  <c:v>33</c:v>
                </c:pt>
                <c:pt idx="189">
                  <c:v>35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33</c:v>
                </c:pt>
                <c:pt idx="194">
                  <c:v>33</c:v>
                </c:pt>
                <c:pt idx="195">
                  <c:v>35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32</c:v>
                </c:pt>
                <c:pt idx="200">
                  <c:v>34</c:v>
                </c:pt>
                <c:pt idx="201">
                  <c:v>32</c:v>
                </c:pt>
                <c:pt idx="202">
                  <c:v>32</c:v>
                </c:pt>
                <c:pt idx="203">
                  <c:v>34</c:v>
                </c:pt>
                <c:pt idx="204">
                  <c:v>36</c:v>
                </c:pt>
                <c:pt idx="205">
                  <c:v>35</c:v>
                </c:pt>
                <c:pt idx="206">
                  <c:v>34</c:v>
                </c:pt>
                <c:pt idx="207">
                  <c:v>33</c:v>
                </c:pt>
                <c:pt idx="208">
                  <c:v>35</c:v>
                </c:pt>
                <c:pt idx="209">
                  <c:v>33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34</c:v>
                </c:pt>
                <c:pt idx="214">
                  <c:v>35</c:v>
                </c:pt>
                <c:pt idx="215">
                  <c:v>34</c:v>
                </c:pt>
                <c:pt idx="216">
                  <c:v>32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32</c:v>
                </c:pt>
                <c:pt idx="222">
                  <c:v>32</c:v>
                </c:pt>
                <c:pt idx="223">
                  <c:v>33</c:v>
                </c:pt>
                <c:pt idx="224">
                  <c:v>33</c:v>
                </c:pt>
                <c:pt idx="225">
                  <c:v>31</c:v>
                </c:pt>
                <c:pt idx="226">
                  <c:v>35</c:v>
                </c:pt>
                <c:pt idx="227">
                  <c:v>34</c:v>
                </c:pt>
                <c:pt idx="228">
                  <c:v>33</c:v>
                </c:pt>
                <c:pt idx="229">
                  <c:v>34</c:v>
                </c:pt>
                <c:pt idx="230">
                  <c:v>33</c:v>
                </c:pt>
                <c:pt idx="231">
                  <c:v>33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31</c:v>
                </c:pt>
                <c:pt idx="238">
                  <c:v>34</c:v>
                </c:pt>
                <c:pt idx="239">
                  <c:v>33</c:v>
                </c:pt>
                <c:pt idx="240">
                  <c:v>33</c:v>
                </c:pt>
                <c:pt idx="241">
                  <c:v>32</c:v>
                </c:pt>
                <c:pt idx="242">
                  <c:v>36</c:v>
                </c:pt>
                <c:pt idx="243">
                  <c:v>33</c:v>
                </c:pt>
                <c:pt idx="244">
                  <c:v>32</c:v>
                </c:pt>
                <c:pt idx="245">
                  <c:v>37</c:v>
                </c:pt>
                <c:pt idx="246">
                  <c:v>33</c:v>
                </c:pt>
                <c:pt idx="247">
                  <c:v>35</c:v>
                </c:pt>
                <c:pt idx="248">
                  <c:v>35</c:v>
                </c:pt>
                <c:pt idx="249">
                  <c:v>32</c:v>
                </c:pt>
                <c:pt idx="250">
                  <c:v>34</c:v>
                </c:pt>
                <c:pt idx="251">
                  <c:v>34</c:v>
                </c:pt>
                <c:pt idx="252">
                  <c:v>32</c:v>
                </c:pt>
                <c:pt idx="253">
                  <c:v>32</c:v>
                </c:pt>
                <c:pt idx="254">
                  <c:v>31</c:v>
                </c:pt>
                <c:pt idx="255">
                  <c:v>35</c:v>
                </c:pt>
                <c:pt idx="256">
                  <c:v>32</c:v>
                </c:pt>
                <c:pt idx="257">
                  <c:v>34</c:v>
                </c:pt>
                <c:pt idx="258">
                  <c:v>34</c:v>
                </c:pt>
                <c:pt idx="259">
                  <c:v>33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34</c:v>
                </c:pt>
                <c:pt idx="265">
                  <c:v>33</c:v>
                </c:pt>
                <c:pt idx="266">
                  <c:v>32</c:v>
                </c:pt>
                <c:pt idx="267">
                  <c:v>32</c:v>
                </c:pt>
                <c:pt idx="268">
                  <c:v>34</c:v>
                </c:pt>
                <c:pt idx="269">
                  <c:v>33</c:v>
                </c:pt>
                <c:pt idx="270">
                  <c:v>34</c:v>
                </c:pt>
                <c:pt idx="271">
                  <c:v>36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33</c:v>
                </c:pt>
                <c:pt idx="276">
                  <c:v>33</c:v>
                </c:pt>
                <c:pt idx="277">
                  <c:v>32</c:v>
                </c:pt>
                <c:pt idx="278">
                  <c:v>33</c:v>
                </c:pt>
                <c:pt idx="279">
                  <c:v>32</c:v>
                </c:pt>
                <c:pt idx="280">
                  <c:v>34</c:v>
                </c:pt>
                <c:pt idx="281">
                  <c:v>35</c:v>
                </c:pt>
                <c:pt idx="282">
                  <c:v>31</c:v>
                </c:pt>
                <c:pt idx="283">
                  <c:v>34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33</c:v>
                </c:pt>
                <c:pt idx="288">
                  <c:v>34</c:v>
                </c:pt>
                <c:pt idx="289">
                  <c:v>32</c:v>
                </c:pt>
                <c:pt idx="290">
                  <c:v>32</c:v>
                </c:pt>
                <c:pt idx="291">
                  <c:v>33</c:v>
                </c:pt>
                <c:pt idx="292">
                  <c:v>35</c:v>
                </c:pt>
                <c:pt idx="293">
                  <c:v>34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32</c:v>
                </c:pt>
                <c:pt idx="298">
                  <c:v>33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FA9-F042-B96B-F02378A7D2C4}"/>
            </c:ext>
          </c:extLst>
        </c:ser>
        <c:ser>
          <c:idx val="84"/>
          <c:order val="84"/>
          <c:tx>
            <c:strRef>
              <c:f>'Table All Cycles'!$CI$12</c:f>
              <c:strCache>
                <c:ptCount val="1"/>
                <c:pt idx="0">
                  <c:v>Sample X85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Cycles'!$CI$13:$CI$312</c:f>
              <c:numCache>
                <c:formatCode>General</c:formatCode>
                <c:ptCount val="30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29</c:v>
                </c:pt>
                <c:pt idx="12">
                  <c:v>29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31</c:v>
                </c:pt>
                <c:pt idx="20">
                  <c:v>30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30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34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32</c:v>
                </c:pt>
                <c:pt idx="46">
                  <c:v>35</c:v>
                </c:pt>
                <c:pt idx="47">
                  <c:v>33</c:v>
                </c:pt>
                <c:pt idx="48">
                  <c:v>34</c:v>
                </c:pt>
                <c:pt idx="49">
                  <c:v>35</c:v>
                </c:pt>
                <c:pt idx="50">
                  <c:v>33</c:v>
                </c:pt>
                <c:pt idx="51">
                  <c:v>35</c:v>
                </c:pt>
                <c:pt idx="52">
                  <c:v>33</c:v>
                </c:pt>
                <c:pt idx="53">
                  <c:v>33</c:v>
                </c:pt>
                <c:pt idx="54">
                  <c:v>35</c:v>
                </c:pt>
                <c:pt idx="55">
                  <c:v>33</c:v>
                </c:pt>
                <c:pt idx="56">
                  <c:v>33</c:v>
                </c:pt>
                <c:pt idx="57">
                  <c:v>35</c:v>
                </c:pt>
                <c:pt idx="58">
                  <c:v>34</c:v>
                </c:pt>
                <c:pt idx="59">
                  <c:v>33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36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35</c:v>
                </c:pt>
                <c:pt idx="78">
                  <c:v>36</c:v>
                </c:pt>
                <c:pt idx="79">
                  <c:v>35</c:v>
                </c:pt>
                <c:pt idx="80">
                  <c:v>34</c:v>
                </c:pt>
                <c:pt idx="81">
                  <c:v>34</c:v>
                </c:pt>
                <c:pt idx="82">
                  <c:v>36</c:v>
                </c:pt>
                <c:pt idx="83">
                  <c:v>35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34</c:v>
                </c:pt>
                <c:pt idx="88">
                  <c:v>36</c:v>
                </c:pt>
                <c:pt idx="89">
                  <c:v>35</c:v>
                </c:pt>
                <c:pt idx="90">
                  <c:v>34</c:v>
                </c:pt>
                <c:pt idx="91">
                  <c:v>34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34</c:v>
                </c:pt>
                <c:pt idx="104">
                  <c:v>36</c:v>
                </c:pt>
                <c:pt idx="105">
                  <c:v>35</c:v>
                </c:pt>
                <c:pt idx="106">
                  <c:v>34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35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34</c:v>
                </c:pt>
                <c:pt idx="121">
                  <c:v>36</c:v>
                </c:pt>
                <c:pt idx="122">
                  <c:v>37</c:v>
                </c:pt>
                <c:pt idx="123">
                  <c:v>35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36</c:v>
                </c:pt>
                <c:pt idx="129">
                  <c:v>36</c:v>
                </c:pt>
                <c:pt idx="130">
                  <c:v>37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35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35</c:v>
                </c:pt>
                <c:pt idx="139">
                  <c:v>36</c:v>
                </c:pt>
                <c:pt idx="140">
                  <c:v>35</c:v>
                </c:pt>
                <c:pt idx="141">
                  <c:v>35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35</c:v>
                </c:pt>
                <c:pt idx="158">
                  <c:v>36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36</c:v>
                </c:pt>
                <c:pt idx="164">
                  <c:v>34</c:v>
                </c:pt>
                <c:pt idx="165">
                  <c:v>38</c:v>
                </c:pt>
                <c:pt idx="166">
                  <c:v>33</c:v>
                </c:pt>
                <c:pt idx="167">
                  <c:v>34</c:v>
                </c:pt>
                <c:pt idx="168">
                  <c:v>34</c:v>
                </c:pt>
                <c:pt idx="169">
                  <c:v>38</c:v>
                </c:pt>
                <c:pt idx="170">
                  <c:v>35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36</c:v>
                </c:pt>
                <c:pt idx="175">
                  <c:v>33</c:v>
                </c:pt>
                <c:pt idx="176">
                  <c:v>34</c:v>
                </c:pt>
                <c:pt idx="177">
                  <c:v>35</c:v>
                </c:pt>
                <c:pt idx="178">
                  <c:v>33</c:v>
                </c:pt>
                <c:pt idx="179">
                  <c:v>35</c:v>
                </c:pt>
                <c:pt idx="180">
                  <c:v>34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32</c:v>
                </c:pt>
                <c:pt idx="187">
                  <c:v>35</c:v>
                </c:pt>
                <c:pt idx="188">
                  <c:v>36</c:v>
                </c:pt>
                <c:pt idx="189">
                  <c:v>33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32</c:v>
                </c:pt>
                <c:pt idx="194">
                  <c:v>33</c:v>
                </c:pt>
                <c:pt idx="195">
                  <c:v>34</c:v>
                </c:pt>
                <c:pt idx="196">
                  <c:v>33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34</c:v>
                </c:pt>
                <c:pt idx="202">
                  <c:v>33</c:v>
                </c:pt>
                <c:pt idx="203">
                  <c:v>35</c:v>
                </c:pt>
                <c:pt idx="204">
                  <c:v>34</c:v>
                </c:pt>
                <c:pt idx="205">
                  <c:v>33</c:v>
                </c:pt>
                <c:pt idx="206">
                  <c:v>34</c:v>
                </c:pt>
                <c:pt idx="207">
                  <c:v>35</c:v>
                </c:pt>
                <c:pt idx="208">
                  <c:v>33</c:v>
                </c:pt>
                <c:pt idx="209">
                  <c:v>34</c:v>
                </c:pt>
                <c:pt idx="210">
                  <c:v>33</c:v>
                </c:pt>
                <c:pt idx="211">
                  <c:v>35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35</c:v>
                </c:pt>
                <c:pt idx="217">
                  <c:v>33</c:v>
                </c:pt>
                <c:pt idx="218">
                  <c:v>34</c:v>
                </c:pt>
                <c:pt idx="219">
                  <c:v>32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34</c:v>
                </c:pt>
                <c:pt idx="224">
                  <c:v>36</c:v>
                </c:pt>
                <c:pt idx="225">
                  <c:v>34</c:v>
                </c:pt>
                <c:pt idx="226">
                  <c:v>33</c:v>
                </c:pt>
                <c:pt idx="227">
                  <c:v>34</c:v>
                </c:pt>
                <c:pt idx="228">
                  <c:v>32</c:v>
                </c:pt>
                <c:pt idx="229">
                  <c:v>32</c:v>
                </c:pt>
                <c:pt idx="230">
                  <c:v>33</c:v>
                </c:pt>
                <c:pt idx="231">
                  <c:v>33</c:v>
                </c:pt>
                <c:pt idx="232">
                  <c:v>35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34</c:v>
                </c:pt>
                <c:pt idx="248">
                  <c:v>36</c:v>
                </c:pt>
                <c:pt idx="249">
                  <c:v>35</c:v>
                </c:pt>
                <c:pt idx="250">
                  <c:v>37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34</c:v>
                </c:pt>
                <c:pt idx="258">
                  <c:v>35</c:v>
                </c:pt>
                <c:pt idx="259">
                  <c:v>34</c:v>
                </c:pt>
                <c:pt idx="260">
                  <c:v>31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32</c:v>
                </c:pt>
                <c:pt idx="268">
                  <c:v>34</c:v>
                </c:pt>
                <c:pt idx="269">
                  <c:v>33</c:v>
                </c:pt>
                <c:pt idx="270">
                  <c:v>33</c:v>
                </c:pt>
                <c:pt idx="271">
                  <c:v>31</c:v>
                </c:pt>
                <c:pt idx="272">
                  <c:v>33</c:v>
                </c:pt>
                <c:pt idx="273">
                  <c:v>34</c:v>
                </c:pt>
                <c:pt idx="274">
                  <c:v>33</c:v>
                </c:pt>
                <c:pt idx="275">
                  <c:v>34</c:v>
                </c:pt>
                <c:pt idx="276">
                  <c:v>32</c:v>
                </c:pt>
                <c:pt idx="277">
                  <c:v>33</c:v>
                </c:pt>
                <c:pt idx="278">
                  <c:v>33</c:v>
                </c:pt>
                <c:pt idx="279">
                  <c:v>31</c:v>
                </c:pt>
                <c:pt idx="280">
                  <c:v>32</c:v>
                </c:pt>
                <c:pt idx="281">
                  <c:v>34</c:v>
                </c:pt>
                <c:pt idx="282">
                  <c:v>32</c:v>
                </c:pt>
                <c:pt idx="283">
                  <c:v>32</c:v>
                </c:pt>
                <c:pt idx="284">
                  <c:v>31</c:v>
                </c:pt>
                <c:pt idx="285">
                  <c:v>34</c:v>
                </c:pt>
                <c:pt idx="286">
                  <c:v>33</c:v>
                </c:pt>
                <c:pt idx="287">
                  <c:v>35</c:v>
                </c:pt>
                <c:pt idx="288">
                  <c:v>34</c:v>
                </c:pt>
                <c:pt idx="289">
                  <c:v>32</c:v>
                </c:pt>
                <c:pt idx="290">
                  <c:v>34</c:v>
                </c:pt>
                <c:pt idx="291">
                  <c:v>32</c:v>
                </c:pt>
                <c:pt idx="292">
                  <c:v>34</c:v>
                </c:pt>
                <c:pt idx="293">
                  <c:v>35</c:v>
                </c:pt>
                <c:pt idx="294">
                  <c:v>32</c:v>
                </c:pt>
                <c:pt idx="295">
                  <c:v>34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FA9-F042-B96B-F02378A7D2C4}"/>
            </c:ext>
          </c:extLst>
        </c:ser>
        <c:ser>
          <c:idx val="85"/>
          <c:order val="85"/>
          <c:tx>
            <c:strRef>
              <c:f>'Table All Cycles'!$CJ$12</c:f>
              <c:strCache>
                <c:ptCount val="1"/>
                <c:pt idx="0">
                  <c:v>Sample X86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Cycles'!$CJ$13:$CJ$312</c:f>
              <c:numCache>
                <c:formatCode>General</c:formatCode>
                <c:ptCount val="300"/>
                <c:pt idx="0">
                  <c:v>38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41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40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41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43</c:v>
                </c:pt>
                <c:pt idx="48">
                  <c:v>44</c:v>
                </c:pt>
                <c:pt idx="49">
                  <c:v>43</c:v>
                </c:pt>
                <c:pt idx="50">
                  <c:v>40</c:v>
                </c:pt>
                <c:pt idx="51">
                  <c:v>45</c:v>
                </c:pt>
                <c:pt idx="52">
                  <c:v>42</c:v>
                </c:pt>
                <c:pt idx="53">
                  <c:v>42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45</c:v>
                </c:pt>
                <c:pt idx="61">
                  <c:v>44</c:v>
                </c:pt>
                <c:pt idx="62">
                  <c:v>42</c:v>
                </c:pt>
                <c:pt idx="63">
                  <c:v>44</c:v>
                </c:pt>
                <c:pt idx="64">
                  <c:v>44</c:v>
                </c:pt>
                <c:pt idx="65">
                  <c:v>45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44</c:v>
                </c:pt>
                <c:pt idx="73">
                  <c:v>43</c:v>
                </c:pt>
                <c:pt idx="74">
                  <c:v>43</c:v>
                </c:pt>
                <c:pt idx="75">
                  <c:v>44</c:v>
                </c:pt>
                <c:pt idx="76">
                  <c:v>43</c:v>
                </c:pt>
                <c:pt idx="77">
                  <c:v>44</c:v>
                </c:pt>
                <c:pt idx="78">
                  <c:v>46</c:v>
                </c:pt>
                <c:pt idx="79">
                  <c:v>44</c:v>
                </c:pt>
                <c:pt idx="80">
                  <c:v>43</c:v>
                </c:pt>
                <c:pt idx="81">
                  <c:v>46</c:v>
                </c:pt>
                <c:pt idx="82">
                  <c:v>43</c:v>
                </c:pt>
                <c:pt idx="83">
                  <c:v>43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43</c:v>
                </c:pt>
                <c:pt idx="89">
                  <c:v>45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45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44</c:v>
                </c:pt>
                <c:pt idx="99">
                  <c:v>45</c:v>
                </c:pt>
                <c:pt idx="100">
                  <c:v>43</c:v>
                </c:pt>
                <c:pt idx="101">
                  <c:v>45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45</c:v>
                </c:pt>
                <c:pt idx="107">
                  <c:v>45</c:v>
                </c:pt>
                <c:pt idx="108">
                  <c:v>43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44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44</c:v>
                </c:pt>
                <c:pt idx="120">
                  <c:v>45</c:v>
                </c:pt>
                <c:pt idx="121">
                  <c:v>46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46</c:v>
                </c:pt>
                <c:pt idx="134">
                  <c:v>46</c:v>
                </c:pt>
                <c:pt idx="135">
                  <c:v>44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43</c:v>
                </c:pt>
                <c:pt idx="140">
                  <c:v>46</c:v>
                </c:pt>
                <c:pt idx="141">
                  <c:v>42</c:v>
                </c:pt>
                <c:pt idx="142">
                  <c:v>45</c:v>
                </c:pt>
                <c:pt idx="143">
                  <c:v>43</c:v>
                </c:pt>
                <c:pt idx="144">
                  <c:v>44</c:v>
                </c:pt>
                <c:pt idx="145">
                  <c:v>44</c:v>
                </c:pt>
                <c:pt idx="146">
                  <c:v>43</c:v>
                </c:pt>
                <c:pt idx="147">
                  <c:v>44</c:v>
                </c:pt>
                <c:pt idx="148">
                  <c:v>44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42</c:v>
                </c:pt>
                <c:pt idx="154">
                  <c:v>45</c:v>
                </c:pt>
                <c:pt idx="155">
                  <c:v>44</c:v>
                </c:pt>
                <c:pt idx="156">
                  <c:v>43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43</c:v>
                </c:pt>
                <c:pt idx="161">
                  <c:v>43</c:v>
                </c:pt>
                <c:pt idx="162">
                  <c:v>45</c:v>
                </c:pt>
                <c:pt idx="163">
                  <c:v>46</c:v>
                </c:pt>
                <c:pt idx="164">
                  <c:v>43</c:v>
                </c:pt>
                <c:pt idx="165">
                  <c:v>45</c:v>
                </c:pt>
                <c:pt idx="166">
                  <c:v>42</c:v>
                </c:pt>
                <c:pt idx="167">
                  <c:v>42</c:v>
                </c:pt>
                <c:pt idx="168">
                  <c:v>44</c:v>
                </c:pt>
                <c:pt idx="169">
                  <c:v>47</c:v>
                </c:pt>
                <c:pt idx="170">
                  <c:v>46</c:v>
                </c:pt>
                <c:pt idx="171">
                  <c:v>45</c:v>
                </c:pt>
                <c:pt idx="172">
                  <c:v>44</c:v>
                </c:pt>
                <c:pt idx="173">
                  <c:v>45</c:v>
                </c:pt>
                <c:pt idx="174">
                  <c:v>44</c:v>
                </c:pt>
                <c:pt idx="175">
                  <c:v>45</c:v>
                </c:pt>
                <c:pt idx="176">
                  <c:v>45</c:v>
                </c:pt>
                <c:pt idx="177">
                  <c:v>44</c:v>
                </c:pt>
                <c:pt idx="178">
                  <c:v>45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44</c:v>
                </c:pt>
                <c:pt idx="183">
                  <c:v>45</c:v>
                </c:pt>
                <c:pt idx="184">
                  <c:v>44</c:v>
                </c:pt>
                <c:pt idx="185">
                  <c:v>43</c:v>
                </c:pt>
                <c:pt idx="186">
                  <c:v>43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</c:v>
                </c:pt>
                <c:pt idx="191">
                  <c:v>45</c:v>
                </c:pt>
                <c:pt idx="192">
                  <c:v>44</c:v>
                </c:pt>
                <c:pt idx="193">
                  <c:v>43</c:v>
                </c:pt>
                <c:pt idx="194">
                  <c:v>44</c:v>
                </c:pt>
                <c:pt idx="195">
                  <c:v>44</c:v>
                </c:pt>
                <c:pt idx="196">
                  <c:v>43</c:v>
                </c:pt>
                <c:pt idx="197">
                  <c:v>44</c:v>
                </c:pt>
                <c:pt idx="198">
                  <c:v>44</c:v>
                </c:pt>
                <c:pt idx="199">
                  <c:v>43</c:v>
                </c:pt>
                <c:pt idx="200">
                  <c:v>46</c:v>
                </c:pt>
                <c:pt idx="201">
                  <c:v>44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42</c:v>
                </c:pt>
                <c:pt idx="209">
                  <c:v>43</c:v>
                </c:pt>
                <c:pt idx="210">
                  <c:v>44</c:v>
                </c:pt>
                <c:pt idx="211">
                  <c:v>42</c:v>
                </c:pt>
                <c:pt idx="212">
                  <c:v>43</c:v>
                </c:pt>
                <c:pt idx="213">
                  <c:v>42</c:v>
                </c:pt>
                <c:pt idx="214">
                  <c:v>43</c:v>
                </c:pt>
                <c:pt idx="215">
                  <c:v>46</c:v>
                </c:pt>
                <c:pt idx="216">
                  <c:v>43</c:v>
                </c:pt>
                <c:pt idx="217">
                  <c:v>43</c:v>
                </c:pt>
                <c:pt idx="218">
                  <c:v>45</c:v>
                </c:pt>
                <c:pt idx="219">
                  <c:v>44</c:v>
                </c:pt>
                <c:pt idx="220">
                  <c:v>43</c:v>
                </c:pt>
                <c:pt idx="221">
                  <c:v>44</c:v>
                </c:pt>
                <c:pt idx="222">
                  <c:v>43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42</c:v>
                </c:pt>
                <c:pt idx="227">
                  <c:v>44</c:v>
                </c:pt>
                <c:pt idx="228">
                  <c:v>46</c:v>
                </c:pt>
                <c:pt idx="229">
                  <c:v>44</c:v>
                </c:pt>
                <c:pt idx="230">
                  <c:v>43</c:v>
                </c:pt>
                <c:pt idx="231">
                  <c:v>44</c:v>
                </c:pt>
                <c:pt idx="232">
                  <c:v>45</c:v>
                </c:pt>
                <c:pt idx="233">
                  <c:v>44</c:v>
                </c:pt>
                <c:pt idx="234">
                  <c:v>44</c:v>
                </c:pt>
                <c:pt idx="235">
                  <c:v>43</c:v>
                </c:pt>
                <c:pt idx="236">
                  <c:v>42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43</c:v>
                </c:pt>
                <c:pt idx="242">
                  <c:v>46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43</c:v>
                </c:pt>
                <c:pt idx="247">
                  <c:v>42</c:v>
                </c:pt>
                <c:pt idx="248">
                  <c:v>42</c:v>
                </c:pt>
                <c:pt idx="249">
                  <c:v>43</c:v>
                </c:pt>
                <c:pt idx="250">
                  <c:v>47</c:v>
                </c:pt>
                <c:pt idx="251">
                  <c:v>44</c:v>
                </c:pt>
                <c:pt idx="252">
                  <c:v>47</c:v>
                </c:pt>
                <c:pt idx="253">
                  <c:v>43</c:v>
                </c:pt>
                <c:pt idx="254">
                  <c:v>45</c:v>
                </c:pt>
                <c:pt idx="255">
                  <c:v>41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42</c:v>
                </c:pt>
                <c:pt idx="264">
                  <c:v>43</c:v>
                </c:pt>
                <c:pt idx="265">
                  <c:v>43</c:v>
                </c:pt>
                <c:pt idx="266">
                  <c:v>42</c:v>
                </c:pt>
                <c:pt idx="267">
                  <c:v>43</c:v>
                </c:pt>
                <c:pt idx="268">
                  <c:v>45</c:v>
                </c:pt>
                <c:pt idx="269">
                  <c:v>43</c:v>
                </c:pt>
                <c:pt idx="270">
                  <c:v>42</c:v>
                </c:pt>
                <c:pt idx="271">
                  <c:v>44</c:v>
                </c:pt>
                <c:pt idx="272">
                  <c:v>42</c:v>
                </c:pt>
                <c:pt idx="273">
                  <c:v>43</c:v>
                </c:pt>
                <c:pt idx="274">
                  <c:v>45</c:v>
                </c:pt>
                <c:pt idx="275">
                  <c:v>44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42</c:v>
                </c:pt>
                <c:pt idx="280">
                  <c:v>42</c:v>
                </c:pt>
                <c:pt idx="281">
                  <c:v>43</c:v>
                </c:pt>
                <c:pt idx="282">
                  <c:v>44</c:v>
                </c:pt>
                <c:pt idx="283">
                  <c:v>45</c:v>
                </c:pt>
                <c:pt idx="284">
                  <c:v>43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43</c:v>
                </c:pt>
                <c:pt idx="289">
                  <c:v>46</c:v>
                </c:pt>
                <c:pt idx="290">
                  <c:v>46</c:v>
                </c:pt>
                <c:pt idx="291">
                  <c:v>42</c:v>
                </c:pt>
                <c:pt idx="292">
                  <c:v>43</c:v>
                </c:pt>
                <c:pt idx="293">
                  <c:v>45</c:v>
                </c:pt>
                <c:pt idx="294">
                  <c:v>45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FA9-F042-B96B-F02378A7D2C4}"/>
            </c:ext>
          </c:extLst>
        </c:ser>
        <c:ser>
          <c:idx val="86"/>
          <c:order val="86"/>
          <c:tx>
            <c:strRef>
              <c:f>'Table All Cycles'!$CK$12</c:f>
              <c:strCache>
                <c:ptCount val="1"/>
                <c:pt idx="0">
                  <c:v>Sample X87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Cycles'!$CK$13:$CK$312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31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33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35</c:v>
                </c:pt>
                <c:pt idx="43">
                  <c:v>33</c:v>
                </c:pt>
                <c:pt idx="44">
                  <c:v>35</c:v>
                </c:pt>
                <c:pt idx="45">
                  <c:v>33</c:v>
                </c:pt>
                <c:pt idx="46">
                  <c:v>35</c:v>
                </c:pt>
                <c:pt idx="47">
                  <c:v>34</c:v>
                </c:pt>
                <c:pt idx="48">
                  <c:v>33</c:v>
                </c:pt>
                <c:pt idx="49">
                  <c:v>35</c:v>
                </c:pt>
                <c:pt idx="50">
                  <c:v>34</c:v>
                </c:pt>
                <c:pt idx="51">
                  <c:v>34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34</c:v>
                </c:pt>
                <c:pt idx="56">
                  <c:v>35</c:v>
                </c:pt>
                <c:pt idx="57">
                  <c:v>34</c:v>
                </c:pt>
                <c:pt idx="58">
                  <c:v>35</c:v>
                </c:pt>
                <c:pt idx="59">
                  <c:v>33</c:v>
                </c:pt>
                <c:pt idx="60">
                  <c:v>35</c:v>
                </c:pt>
                <c:pt idx="61">
                  <c:v>36</c:v>
                </c:pt>
                <c:pt idx="62">
                  <c:v>34</c:v>
                </c:pt>
                <c:pt idx="63">
                  <c:v>35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35</c:v>
                </c:pt>
                <c:pt idx="70">
                  <c:v>35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33</c:v>
                </c:pt>
                <c:pt idx="76">
                  <c:v>33</c:v>
                </c:pt>
                <c:pt idx="77">
                  <c:v>36</c:v>
                </c:pt>
                <c:pt idx="78">
                  <c:v>33</c:v>
                </c:pt>
                <c:pt idx="79">
                  <c:v>35</c:v>
                </c:pt>
                <c:pt idx="80">
                  <c:v>35</c:v>
                </c:pt>
                <c:pt idx="81">
                  <c:v>37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36</c:v>
                </c:pt>
                <c:pt idx="93">
                  <c:v>37</c:v>
                </c:pt>
                <c:pt idx="94">
                  <c:v>37</c:v>
                </c:pt>
                <c:pt idx="95">
                  <c:v>34</c:v>
                </c:pt>
                <c:pt idx="96">
                  <c:v>36</c:v>
                </c:pt>
                <c:pt idx="97">
                  <c:v>34</c:v>
                </c:pt>
                <c:pt idx="98">
                  <c:v>36</c:v>
                </c:pt>
                <c:pt idx="99">
                  <c:v>36</c:v>
                </c:pt>
                <c:pt idx="100">
                  <c:v>33</c:v>
                </c:pt>
                <c:pt idx="101">
                  <c:v>36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35</c:v>
                </c:pt>
                <c:pt idx="109">
                  <c:v>38</c:v>
                </c:pt>
                <c:pt idx="110">
                  <c:v>37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34</c:v>
                </c:pt>
                <c:pt idx="117">
                  <c:v>35</c:v>
                </c:pt>
                <c:pt idx="118">
                  <c:v>34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37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34</c:v>
                </c:pt>
                <c:pt idx="127">
                  <c:v>37</c:v>
                </c:pt>
                <c:pt idx="128">
                  <c:v>37</c:v>
                </c:pt>
                <c:pt idx="129">
                  <c:v>35</c:v>
                </c:pt>
                <c:pt idx="130">
                  <c:v>34</c:v>
                </c:pt>
                <c:pt idx="131">
                  <c:v>36</c:v>
                </c:pt>
                <c:pt idx="132">
                  <c:v>35</c:v>
                </c:pt>
                <c:pt idx="133">
                  <c:v>37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35</c:v>
                </c:pt>
                <c:pt idx="142">
                  <c:v>33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37</c:v>
                </c:pt>
                <c:pt idx="150">
                  <c:v>34</c:v>
                </c:pt>
                <c:pt idx="151">
                  <c:v>33</c:v>
                </c:pt>
                <c:pt idx="152">
                  <c:v>33</c:v>
                </c:pt>
                <c:pt idx="153">
                  <c:v>34</c:v>
                </c:pt>
                <c:pt idx="154">
                  <c:v>36</c:v>
                </c:pt>
                <c:pt idx="155">
                  <c:v>34</c:v>
                </c:pt>
                <c:pt idx="156">
                  <c:v>37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36</c:v>
                </c:pt>
                <c:pt idx="161">
                  <c:v>36</c:v>
                </c:pt>
                <c:pt idx="162">
                  <c:v>35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37</c:v>
                </c:pt>
                <c:pt idx="167">
                  <c:v>35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33</c:v>
                </c:pt>
                <c:pt idx="173">
                  <c:v>35</c:v>
                </c:pt>
                <c:pt idx="174">
                  <c:v>34</c:v>
                </c:pt>
                <c:pt idx="175">
                  <c:v>36</c:v>
                </c:pt>
                <c:pt idx="176">
                  <c:v>35</c:v>
                </c:pt>
                <c:pt idx="177">
                  <c:v>34</c:v>
                </c:pt>
                <c:pt idx="178">
                  <c:v>34</c:v>
                </c:pt>
                <c:pt idx="179">
                  <c:v>35</c:v>
                </c:pt>
                <c:pt idx="180">
                  <c:v>34</c:v>
                </c:pt>
                <c:pt idx="181">
                  <c:v>33</c:v>
                </c:pt>
                <c:pt idx="182">
                  <c:v>35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32</c:v>
                </c:pt>
                <c:pt idx="196">
                  <c:v>34</c:v>
                </c:pt>
                <c:pt idx="197">
                  <c:v>35</c:v>
                </c:pt>
                <c:pt idx="198">
                  <c:v>33</c:v>
                </c:pt>
                <c:pt idx="199">
                  <c:v>35</c:v>
                </c:pt>
                <c:pt idx="200">
                  <c:v>35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34</c:v>
                </c:pt>
                <c:pt idx="206">
                  <c:v>35</c:v>
                </c:pt>
                <c:pt idx="207">
                  <c:v>33</c:v>
                </c:pt>
                <c:pt idx="208">
                  <c:v>34</c:v>
                </c:pt>
                <c:pt idx="209">
                  <c:v>32</c:v>
                </c:pt>
                <c:pt idx="210">
                  <c:v>34</c:v>
                </c:pt>
                <c:pt idx="211">
                  <c:v>35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33</c:v>
                </c:pt>
                <c:pt idx="217">
                  <c:v>33</c:v>
                </c:pt>
                <c:pt idx="218">
                  <c:v>34</c:v>
                </c:pt>
                <c:pt idx="219">
                  <c:v>34</c:v>
                </c:pt>
                <c:pt idx="220">
                  <c:v>35</c:v>
                </c:pt>
                <c:pt idx="221">
                  <c:v>33</c:v>
                </c:pt>
                <c:pt idx="222">
                  <c:v>33</c:v>
                </c:pt>
                <c:pt idx="223">
                  <c:v>34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33</c:v>
                </c:pt>
                <c:pt idx="228">
                  <c:v>32</c:v>
                </c:pt>
                <c:pt idx="229">
                  <c:v>35</c:v>
                </c:pt>
                <c:pt idx="230">
                  <c:v>34</c:v>
                </c:pt>
                <c:pt idx="231">
                  <c:v>33</c:v>
                </c:pt>
                <c:pt idx="232">
                  <c:v>34</c:v>
                </c:pt>
                <c:pt idx="233">
                  <c:v>34</c:v>
                </c:pt>
                <c:pt idx="234">
                  <c:v>35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32</c:v>
                </c:pt>
                <c:pt idx="239">
                  <c:v>34</c:v>
                </c:pt>
                <c:pt idx="240">
                  <c:v>32</c:v>
                </c:pt>
                <c:pt idx="241">
                  <c:v>34</c:v>
                </c:pt>
                <c:pt idx="242">
                  <c:v>33</c:v>
                </c:pt>
                <c:pt idx="243">
                  <c:v>34</c:v>
                </c:pt>
                <c:pt idx="244">
                  <c:v>33</c:v>
                </c:pt>
                <c:pt idx="245">
                  <c:v>32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35</c:v>
                </c:pt>
                <c:pt idx="250">
                  <c:v>32</c:v>
                </c:pt>
                <c:pt idx="251">
                  <c:v>32</c:v>
                </c:pt>
                <c:pt idx="252">
                  <c:v>31</c:v>
                </c:pt>
                <c:pt idx="253">
                  <c:v>35</c:v>
                </c:pt>
                <c:pt idx="254">
                  <c:v>33</c:v>
                </c:pt>
                <c:pt idx="255">
                  <c:v>32</c:v>
                </c:pt>
                <c:pt idx="256">
                  <c:v>33</c:v>
                </c:pt>
                <c:pt idx="257">
                  <c:v>35</c:v>
                </c:pt>
                <c:pt idx="258">
                  <c:v>34</c:v>
                </c:pt>
                <c:pt idx="259">
                  <c:v>34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35</c:v>
                </c:pt>
                <c:pt idx="264">
                  <c:v>32</c:v>
                </c:pt>
                <c:pt idx="265">
                  <c:v>33</c:v>
                </c:pt>
                <c:pt idx="266">
                  <c:v>35</c:v>
                </c:pt>
                <c:pt idx="267">
                  <c:v>33</c:v>
                </c:pt>
                <c:pt idx="268">
                  <c:v>34</c:v>
                </c:pt>
                <c:pt idx="269">
                  <c:v>34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33</c:v>
                </c:pt>
                <c:pt idx="274">
                  <c:v>34</c:v>
                </c:pt>
                <c:pt idx="275">
                  <c:v>32</c:v>
                </c:pt>
                <c:pt idx="276">
                  <c:v>35</c:v>
                </c:pt>
                <c:pt idx="277">
                  <c:v>32</c:v>
                </c:pt>
                <c:pt idx="278">
                  <c:v>34</c:v>
                </c:pt>
                <c:pt idx="279">
                  <c:v>32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35</c:v>
                </c:pt>
                <c:pt idx="286">
                  <c:v>32</c:v>
                </c:pt>
                <c:pt idx="287">
                  <c:v>34</c:v>
                </c:pt>
                <c:pt idx="288">
                  <c:v>34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34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35</c:v>
                </c:pt>
                <c:pt idx="297">
                  <c:v>34</c:v>
                </c:pt>
                <c:pt idx="298">
                  <c:v>33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FA9-F042-B96B-F02378A7D2C4}"/>
            </c:ext>
          </c:extLst>
        </c:ser>
        <c:ser>
          <c:idx val="87"/>
          <c:order val="87"/>
          <c:tx>
            <c:strRef>
              <c:f>'Table All Cycles'!$CL$12</c:f>
              <c:strCache>
                <c:ptCount val="1"/>
                <c:pt idx="0">
                  <c:v>Sample X88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Cycles'!$CL$13:$CL$312</c:f>
              <c:numCache>
                <c:formatCode>General</c:formatCode>
                <c:ptCount val="300"/>
                <c:pt idx="0">
                  <c:v>28</c:v>
                </c:pt>
                <c:pt idx="1">
                  <c:v>29</c:v>
                </c:pt>
                <c:pt idx="2">
                  <c:v>27</c:v>
                </c:pt>
                <c:pt idx="3">
                  <c:v>29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32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35</c:v>
                </c:pt>
                <c:pt idx="33">
                  <c:v>34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32</c:v>
                </c:pt>
                <c:pt idx="42">
                  <c:v>35</c:v>
                </c:pt>
                <c:pt idx="43">
                  <c:v>35</c:v>
                </c:pt>
                <c:pt idx="44">
                  <c:v>34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34</c:v>
                </c:pt>
                <c:pt idx="49">
                  <c:v>35</c:v>
                </c:pt>
                <c:pt idx="50">
                  <c:v>34</c:v>
                </c:pt>
                <c:pt idx="51">
                  <c:v>32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33</c:v>
                </c:pt>
                <c:pt idx="67">
                  <c:v>35</c:v>
                </c:pt>
                <c:pt idx="68">
                  <c:v>34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35</c:v>
                </c:pt>
                <c:pt idx="81">
                  <c:v>37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34</c:v>
                </c:pt>
                <c:pt idx="88">
                  <c:v>36</c:v>
                </c:pt>
                <c:pt idx="89">
                  <c:v>35</c:v>
                </c:pt>
                <c:pt idx="90">
                  <c:v>36</c:v>
                </c:pt>
                <c:pt idx="91">
                  <c:v>34</c:v>
                </c:pt>
                <c:pt idx="92">
                  <c:v>36</c:v>
                </c:pt>
                <c:pt idx="93">
                  <c:v>36</c:v>
                </c:pt>
                <c:pt idx="94">
                  <c:v>37</c:v>
                </c:pt>
                <c:pt idx="95">
                  <c:v>36</c:v>
                </c:pt>
                <c:pt idx="96">
                  <c:v>35</c:v>
                </c:pt>
                <c:pt idx="97">
                  <c:v>36</c:v>
                </c:pt>
                <c:pt idx="98">
                  <c:v>35</c:v>
                </c:pt>
                <c:pt idx="99">
                  <c:v>36</c:v>
                </c:pt>
                <c:pt idx="100">
                  <c:v>36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35</c:v>
                </c:pt>
                <c:pt idx="106">
                  <c:v>37</c:v>
                </c:pt>
                <c:pt idx="107">
                  <c:v>34</c:v>
                </c:pt>
                <c:pt idx="108">
                  <c:v>36</c:v>
                </c:pt>
                <c:pt idx="109">
                  <c:v>36</c:v>
                </c:pt>
                <c:pt idx="110">
                  <c:v>35</c:v>
                </c:pt>
                <c:pt idx="111">
                  <c:v>35</c:v>
                </c:pt>
                <c:pt idx="112">
                  <c:v>37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35</c:v>
                </c:pt>
                <c:pt idx="122">
                  <c:v>36</c:v>
                </c:pt>
                <c:pt idx="123">
                  <c:v>37</c:v>
                </c:pt>
                <c:pt idx="124">
                  <c:v>36</c:v>
                </c:pt>
                <c:pt idx="125">
                  <c:v>35</c:v>
                </c:pt>
                <c:pt idx="126">
                  <c:v>34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35</c:v>
                </c:pt>
                <c:pt idx="137">
                  <c:v>37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37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34</c:v>
                </c:pt>
                <c:pt idx="151">
                  <c:v>35</c:v>
                </c:pt>
                <c:pt idx="152">
                  <c:v>35</c:v>
                </c:pt>
                <c:pt idx="153">
                  <c:v>34</c:v>
                </c:pt>
                <c:pt idx="154">
                  <c:v>35</c:v>
                </c:pt>
                <c:pt idx="155">
                  <c:v>36</c:v>
                </c:pt>
                <c:pt idx="156">
                  <c:v>35</c:v>
                </c:pt>
                <c:pt idx="157">
                  <c:v>34</c:v>
                </c:pt>
                <c:pt idx="158">
                  <c:v>34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34</c:v>
                </c:pt>
                <c:pt idx="165">
                  <c:v>35</c:v>
                </c:pt>
                <c:pt idx="166">
                  <c:v>36</c:v>
                </c:pt>
                <c:pt idx="167">
                  <c:v>34</c:v>
                </c:pt>
                <c:pt idx="168">
                  <c:v>35</c:v>
                </c:pt>
                <c:pt idx="169">
                  <c:v>36</c:v>
                </c:pt>
                <c:pt idx="170">
                  <c:v>36</c:v>
                </c:pt>
                <c:pt idx="171">
                  <c:v>35</c:v>
                </c:pt>
                <c:pt idx="172">
                  <c:v>34</c:v>
                </c:pt>
                <c:pt idx="173">
                  <c:v>37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33</c:v>
                </c:pt>
                <c:pt idx="179">
                  <c:v>34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34</c:v>
                </c:pt>
                <c:pt idx="186">
                  <c:v>35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34</c:v>
                </c:pt>
                <c:pt idx="191">
                  <c:v>35</c:v>
                </c:pt>
                <c:pt idx="192">
                  <c:v>34</c:v>
                </c:pt>
                <c:pt idx="193">
                  <c:v>32</c:v>
                </c:pt>
                <c:pt idx="194">
                  <c:v>35</c:v>
                </c:pt>
                <c:pt idx="195">
                  <c:v>34</c:v>
                </c:pt>
                <c:pt idx="196">
                  <c:v>35</c:v>
                </c:pt>
                <c:pt idx="197">
                  <c:v>34</c:v>
                </c:pt>
                <c:pt idx="198">
                  <c:v>35</c:v>
                </c:pt>
                <c:pt idx="199">
                  <c:v>34</c:v>
                </c:pt>
                <c:pt idx="200">
                  <c:v>33</c:v>
                </c:pt>
                <c:pt idx="201">
                  <c:v>36</c:v>
                </c:pt>
                <c:pt idx="202">
                  <c:v>32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35</c:v>
                </c:pt>
                <c:pt idx="212">
                  <c:v>35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34</c:v>
                </c:pt>
                <c:pt idx="219">
                  <c:v>35</c:v>
                </c:pt>
                <c:pt idx="220">
                  <c:v>33</c:v>
                </c:pt>
                <c:pt idx="221">
                  <c:v>34</c:v>
                </c:pt>
                <c:pt idx="222">
                  <c:v>34</c:v>
                </c:pt>
                <c:pt idx="223">
                  <c:v>33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33</c:v>
                </c:pt>
                <c:pt idx="228">
                  <c:v>35</c:v>
                </c:pt>
                <c:pt idx="229">
                  <c:v>33</c:v>
                </c:pt>
                <c:pt idx="230">
                  <c:v>34</c:v>
                </c:pt>
                <c:pt idx="231">
                  <c:v>33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35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35</c:v>
                </c:pt>
                <c:pt idx="242">
                  <c:v>33</c:v>
                </c:pt>
                <c:pt idx="243">
                  <c:v>34</c:v>
                </c:pt>
                <c:pt idx="244">
                  <c:v>35</c:v>
                </c:pt>
                <c:pt idx="245">
                  <c:v>33</c:v>
                </c:pt>
                <c:pt idx="246">
                  <c:v>30</c:v>
                </c:pt>
                <c:pt idx="247">
                  <c:v>36</c:v>
                </c:pt>
                <c:pt idx="248">
                  <c:v>34</c:v>
                </c:pt>
                <c:pt idx="249">
                  <c:v>34</c:v>
                </c:pt>
                <c:pt idx="250">
                  <c:v>32</c:v>
                </c:pt>
                <c:pt idx="251">
                  <c:v>34</c:v>
                </c:pt>
                <c:pt idx="252">
                  <c:v>32</c:v>
                </c:pt>
                <c:pt idx="253">
                  <c:v>36</c:v>
                </c:pt>
                <c:pt idx="254">
                  <c:v>33</c:v>
                </c:pt>
                <c:pt idx="255">
                  <c:v>34</c:v>
                </c:pt>
                <c:pt idx="256">
                  <c:v>32</c:v>
                </c:pt>
                <c:pt idx="257">
                  <c:v>32</c:v>
                </c:pt>
                <c:pt idx="258">
                  <c:v>31</c:v>
                </c:pt>
                <c:pt idx="259">
                  <c:v>34</c:v>
                </c:pt>
                <c:pt idx="260">
                  <c:v>34</c:v>
                </c:pt>
                <c:pt idx="261">
                  <c:v>35</c:v>
                </c:pt>
                <c:pt idx="262">
                  <c:v>33</c:v>
                </c:pt>
                <c:pt idx="263">
                  <c:v>34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32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33</c:v>
                </c:pt>
                <c:pt idx="274">
                  <c:v>35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35</c:v>
                </c:pt>
                <c:pt idx="279">
                  <c:v>34</c:v>
                </c:pt>
                <c:pt idx="280">
                  <c:v>32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34</c:v>
                </c:pt>
                <c:pt idx="286">
                  <c:v>33</c:v>
                </c:pt>
                <c:pt idx="287">
                  <c:v>30</c:v>
                </c:pt>
                <c:pt idx="288">
                  <c:v>35</c:v>
                </c:pt>
                <c:pt idx="289">
                  <c:v>34</c:v>
                </c:pt>
                <c:pt idx="290">
                  <c:v>34</c:v>
                </c:pt>
                <c:pt idx="291">
                  <c:v>33</c:v>
                </c:pt>
                <c:pt idx="292">
                  <c:v>33</c:v>
                </c:pt>
                <c:pt idx="293">
                  <c:v>34</c:v>
                </c:pt>
                <c:pt idx="294">
                  <c:v>34</c:v>
                </c:pt>
                <c:pt idx="295">
                  <c:v>33</c:v>
                </c:pt>
                <c:pt idx="296">
                  <c:v>33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FA9-F042-B96B-F02378A7D2C4}"/>
            </c:ext>
          </c:extLst>
        </c:ser>
        <c:ser>
          <c:idx val="88"/>
          <c:order val="88"/>
          <c:tx>
            <c:strRef>
              <c:f>'Table All Cycles'!$CM$12</c:f>
              <c:strCache>
                <c:ptCount val="1"/>
                <c:pt idx="0">
                  <c:v>Sample X89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Cycles'!$CM$13:$CM$312</c:f>
              <c:numCache>
                <c:formatCode>General</c:formatCode>
                <c:ptCount val="30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29</c:v>
                </c:pt>
                <c:pt idx="10">
                  <c:v>28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28</c:v>
                </c:pt>
                <c:pt idx="18">
                  <c:v>28</c:v>
                </c:pt>
                <c:pt idx="19">
                  <c:v>33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30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32</c:v>
                </c:pt>
                <c:pt idx="37">
                  <c:v>34</c:v>
                </c:pt>
                <c:pt idx="38">
                  <c:v>32</c:v>
                </c:pt>
                <c:pt idx="39">
                  <c:v>33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35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33</c:v>
                </c:pt>
                <c:pt idx="51">
                  <c:v>35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34</c:v>
                </c:pt>
                <c:pt idx="56">
                  <c:v>35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36</c:v>
                </c:pt>
                <c:pt idx="65">
                  <c:v>35</c:v>
                </c:pt>
                <c:pt idx="66">
                  <c:v>36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34</c:v>
                </c:pt>
                <c:pt idx="72">
                  <c:v>36</c:v>
                </c:pt>
                <c:pt idx="73">
                  <c:v>35</c:v>
                </c:pt>
                <c:pt idx="74">
                  <c:v>34</c:v>
                </c:pt>
                <c:pt idx="75">
                  <c:v>35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33</c:v>
                </c:pt>
                <c:pt idx="81">
                  <c:v>34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35</c:v>
                </c:pt>
                <c:pt idx="96">
                  <c:v>35</c:v>
                </c:pt>
                <c:pt idx="97">
                  <c:v>33</c:v>
                </c:pt>
                <c:pt idx="98">
                  <c:v>36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36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37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37</c:v>
                </c:pt>
                <c:pt idx="120">
                  <c:v>35</c:v>
                </c:pt>
                <c:pt idx="121">
                  <c:v>35</c:v>
                </c:pt>
                <c:pt idx="122">
                  <c:v>36</c:v>
                </c:pt>
                <c:pt idx="123">
                  <c:v>36</c:v>
                </c:pt>
                <c:pt idx="124">
                  <c:v>34</c:v>
                </c:pt>
                <c:pt idx="125">
                  <c:v>35</c:v>
                </c:pt>
                <c:pt idx="126">
                  <c:v>33</c:v>
                </c:pt>
                <c:pt idx="127">
                  <c:v>35</c:v>
                </c:pt>
                <c:pt idx="128">
                  <c:v>36</c:v>
                </c:pt>
                <c:pt idx="129">
                  <c:v>35</c:v>
                </c:pt>
                <c:pt idx="130">
                  <c:v>35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34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37</c:v>
                </c:pt>
                <c:pt idx="147">
                  <c:v>35</c:v>
                </c:pt>
                <c:pt idx="148">
                  <c:v>35</c:v>
                </c:pt>
                <c:pt idx="149">
                  <c:v>37</c:v>
                </c:pt>
                <c:pt idx="150">
                  <c:v>33</c:v>
                </c:pt>
                <c:pt idx="151">
                  <c:v>35</c:v>
                </c:pt>
                <c:pt idx="152">
                  <c:v>35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35</c:v>
                </c:pt>
                <c:pt idx="157">
                  <c:v>34</c:v>
                </c:pt>
                <c:pt idx="158">
                  <c:v>34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36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36</c:v>
                </c:pt>
                <c:pt idx="168">
                  <c:v>35</c:v>
                </c:pt>
                <c:pt idx="169">
                  <c:v>36</c:v>
                </c:pt>
                <c:pt idx="170">
                  <c:v>34</c:v>
                </c:pt>
                <c:pt idx="171">
                  <c:v>36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33</c:v>
                </c:pt>
                <c:pt idx="179">
                  <c:v>34</c:v>
                </c:pt>
                <c:pt idx="180">
                  <c:v>34</c:v>
                </c:pt>
                <c:pt idx="181">
                  <c:v>33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33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34</c:v>
                </c:pt>
                <c:pt idx="192">
                  <c:v>34</c:v>
                </c:pt>
                <c:pt idx="193">
                  <c:v>33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33</c:v>
                </c:pt>
                <c:pt idx="198">
                  <c:v>35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33</c:v>
                </c:pt>
                <c:pt idx="204">
                  <c:v>35</c:v>
                </c:pt>
                <c:pt idx="205">
                  <c:v>33</c:v>
                </c:pt>
                <c:pt idx="206">
                  <c:v>33</c:v>
                </c:pt>
                <c:pt idx="207">
                  <c:v>34</c:v>
                </c:pt>
                <c:pt idx="208">
                  <c:v>32</c:v>
                </c:pt>
                <c:pt idx="209">
                  <c:v>35</c:v>
                </c:pt>
                <c:pt idx="210">
                  <c:v>34</c:v>
                </c:pt>
                <c:pt idx="211">
                  <c:v>34</c:v>
                </c:pt>
                <c:pt idx="212">
                  <c:v>35</c:v>
                </c:pt>
                <c:pt idx="213">
                  <c:v>33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32</c:v>
                </c:pt>
                <c:pt idx="224">
                  <c:v>36</c:v>
                </c:pt>
                <c:pt idx="225">
                  <c:v>34</c:v>
                </c:pt>
                <c:pt idx="226">
                  <c:v>34</c:v>
                </c:pt>
                <c:pt idx="227">
                  <c:v>33</c:v>
                </c:pt>
                <c:pt idx="228">
                  <c:v>35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33</c:v>
                </c:pt>
                <c:pt idx="233">
                  <c:v>32</c:v>
                </c:pt>
                <c:pt idx="234">
                  <c:v>35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34</c:v>
                </c:pt>
                <c:pt idx="240">
                  <c:v>33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33</c:v>
                </c:pt>
                <c:pt idx="245">
                  <c:v>33</c:v>
                </c:pt>
                <c:pt idx="246">
                  <c:v>36</c:v>
                </c:pt>
                <c:pt idx="247">
                  <c:v>34</c:v>
                </c:pt>
                <c:pt idx="248">
                  <c:v>32</c:v>
                </c:pt>
                <c:pt idx="249">
                  <c:v>32</c:v>
                </c:pt>
                <c:pt idx="250">
                  <c:v>34</c:v>
                </c:pt>
                <c:pt idx="251">
                  <c:v>33</c:v>
                </c:pt>
                <c:pt idx="252">
                  <c:v>31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33</c:v>
                </c:pt>
                <c:pt idx="258">
                  <c:v>34</c:v>
                </c:pt>
                <c:pt idx="259">
                  <c:v>33</c:v>
                </c:pt>
                <c:pt idx="260">
                  <c:v>33</c:v>
                </c:pt>
                <c:pt idx="261">
                  <c:v>34</c:v>
                </c:pt>
                <c:pt idx="262">
                  <c:v>32</c:v>
                </c:pt>
                <c:pt idx="263">
                  <c:v>35</c:v>
                </c:pt>
                <c:pt idx="264">
                  <c:v>31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34</c:v>
                </c:pt>
                <c:pt idx="269">
                  <c:v>35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32</c:v>
                </c:pt>
                <c:pt idx="278">
                  <c:v>34</c:v>
                </c:pt>
                <c:pt idx="279">
                  <c:v>33</c:v>
                </c:pt>
                <c:pt idx="280">
                  <c:v>32</c:v>
                </c:pt>
                <c:pt idx="281">
                  <c:v>32</c:v>
                </c:pt>
                <c:pt idx="282">
                  <c:v>34</c:v>
                </c:pt>
                <c:pt idx="283">
                  <c:v>34</c:v>
                </c:pt>
                <c:pt idx="284">
                  <c:v>33</c:v>
                </c:pt>
                <c:pt idx="285">
                  <c:v>33</c:v>
                </c:pt>
                <c:pt idx="286">
                  <c:v>32</c:v>
                </c:pt>
                <c:pt idx="287">
                  <c:v>32</c:v>
                </c:pt>
                <c:pt idx="288">
                  <c:v>34</c:v>
                </c:pt>
                <c:pt idx="289">
                  <c:v>33</c:v>
                </c:pt>
                <c:pt idx="290">
                  <c:v>34</c:v>
                </c:pt>
                <c:pt idx="291">
                  <c:v>33</c:v>
                </c:pt>
                <c:pt idx="292">
                  <c:v>33</c:v>
                </c:pt>
                <c:pt idx="293">
                  <c:v>34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32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FA9-F042-B96B-F02378A7D2C4}"/>
            </c:ext>
          </c:extLst>
        </c:ser>
        <c:ser>
          <c:idx val="89"/>
          <c:order val="89"/>
          <c:tx>
            <c:strRef>
              <c:f>'Table All Cycles'!$CN$12</c:f>
              <c:strCache>
                <c:ptCount val="1"/>
                <c:pt idx="0">
                  <c:v>Sample X90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Cycles'!$CN$13:$CN$312</c:f>
              <c:numCache>
                <c:formatCode>General</c:formatCode>
                <c:ptCount val="300"/>
                <c:pt idx="0">
                  <c:v>28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32</c:v>
                </c:pt>
                <c:pt idx="31">
                  <c:v>33</c:v>
                </c:pt>
                <c:pt idx="32">
                  <c:v>31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33</c:v>
                </c:pt>
                <c:pt idx="49">
                  <c:v>34</c:v>
                </c:pt>
                <c:pt idx="50">
                  <c:v>34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36</c:v>
                </c:pt>
                <c:pt idx="55">
                  <c:v>33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36</c:v>
                </c:pt>
                <c:pt idx="60">
                  <c:v>36</c:v>
                </c:pt>
                <c:pt idx="61">
                  <c:v>35</c:v>
                </c:pt>
                <c:pt idx="62">
                  <c:v>36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37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34</c:v>
                </c:pt>
                <c:pt idx="75">
                  <c:v>36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36</c:v>
                </c:pt>
                <c:pt idx="94">
                  <c:v>35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36</c:v>
                </c:pt>
                <c:pt idx="99">
                  <c:v>35</c:v>
                </c:pt>
                <c:pt idx="100">
                  <c:v>36</c:v>
                </c:pt>
                <c:pt idx="101">
                  <c:v>36</c:v>
                </c:pt>
                <c:pt idx="102">
                  <c:v>34</c:v>
                </c:pt>
                <c:pt idx="103">
                  <c:v>35</c:v>
                </c:pt>
                <c:pt idx="104">
                  <c:v>34</c:v>
                </c:pt>
                <c:pt idx="105">
                  <c:v>36</c:v>
                </c:pt>
                <c:pt idx="106">
                  <c:v>37</c:v>
                </c:pt>
                <c:pt idx="107">
                  <c:v>35</c:v>
                </c:pt>
                <c:pt idx="108">
                  <c:v>35</c:v>
                </c:pt>
                <c:pt idx="109">
                  <c:v>34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35</c:v>
                </c:pt>
                <c:pt idx="117">
                  <c:v>35</c:v>
                </c:pt>
                <c:pt idx="118">
                  <c:v>37</c:v>
                </c:pt>
                <c:pt idx="119">
                  <c:v>35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36</c:v>
                </c:pt>
                <c:pt idx="124">
                  <c:v>37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37</c:v>
                </c:pt>
                <c:pt idx="131">
                  <c:v>36</c:v>
                </c:pt>
                <c:pt idx="132">
                  <c:v>34</c:v>
                </c:pt>
                <c:pt idx="133">
                  <c:v>37</c:v>
                </c:pt>
                <c:pt idx="134">
                  <c:v>35</c:v>
                </c:pt>
                <c:pt idx="135">
                  <c:v>35</c:v>
                </c:pt>
                <c:pt idx="136">
                  <c:v>33</c:v>
                </c:pt>
                <c:pt idx="137">
                  <c:v>34</c:v>
                </c:pt>
                <c:pt idx="138">
                  <c:v>35</c:v>
                </c:pt>
                <c:pt idx="139">
                  <c:v>36</c:v>
                </c:pt>
                <c:pt idx="140">
                  <c:v>34</c:v>
                </c:pt>
                <c:pt idx="141">
                  <c:v>37</c:v>
                </c:pt>
                <c:pt idx="142">
                  <c:v>35</c:v>
                </c:pt>
                <c:pt idx="143">
                  <c:v>35</c:v>
                </c:pt>
                <c:pt idx="144">
                  <c:v>34</c:v>
                </c:pt>
                <c:pt idx="145">
                  <c:v>36</c:v>
                </c:pt>
                <c:pt idx="146">
                  <c:v>35</c:v>
                </c:pt>
                <c:pt idx="147">
                  <c:v>35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34</c:v>
                </c:pt>
                <c:pt idx="153">
                  <c:v>33</c:v>
                </c:pt>
                <c:pt idx="154">
                  <c:v>35</c:v>
                </c:pt>
                <c:pt idx="155">
                  <c:v>34</c:v>
                </c:pt>
                <c:pt idx="156">
                  <c:v>36</c:v>
                </c:pt>
                <c:pt idx="157">
                  <c:v>36</c:v>
                </c:pt>
                <c:pt idx="158">
                  <c:v>34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35</c:v>
                </c:pt>
                <c:pt idx="166">
                  <c:v>34</c:v>
                </c:pt>
                <c:pt idx="167">
                  <c:v>34</c:v>
                </c:pt>
                <c:pt idx="168">
                  <c:v>36</c:v>
                </c:pt>
                <c:pt idx="169">
                  <c:v>34</c:v>
                </c:pt>
                <c:pt idx="170">
                  <c:v>34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35</c:v>
                </c:pt>
                <c:pt idx="178">
                  <c:v>32</c:v>
                </c:pt>
                <c:pt idx="179">
                  <c:v>34</c:v>
                </c:pt>
                <c:pt idx="180">
                  <c:v>33</c:v>
                </c:pt>
                <c:pt idx="181">
                  <c:v>33</c:v>
                </c:pt>
                <c:pt idx="182">
                  <c:v>36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34</c:v>
                </c:pt>
                <c:pt idx="188">
                  <c:v>32</c:v>
                </c:pt>
                <c:pt idx="189">
                  <c:v>34</c:v>
                </c:pt>
                <c:pt idx="190">
                  <c:v>33</c:v>
                </c:pt>
                <c:pt idx="191">
                  <c:v>35</c:v>
                </c:pt>
                <c:pt idx="192">
                  <c:v>35</c:v>
                </c:pt>
                <c:pt idx="193">
                  <c:v>33</c:v>
                </c:pt>
                <c:pt idx="194">
                  <c:v>35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34</c:v>
                </c:pt>
                <c:pt idx="199">
                  <c:v>34</c:v>
                </c:pt>
                <c:pt idx="200">
                  <c:v>33</c:v>
                </c:pt>
                <c:pt idx="201">
                  <c:v>35</c:v>
                </c:pt>
                <c:pt idx="202">
                  <c:v>35</c:v>
                </c:pt>
                <c:pt idx="203">
                  <c:v>32</c:v>
                </c:pt>
                <c:pt idx="204">
                  <c:v>35</c:v>
                </c:pt>
                <c:pt idx="205">
                  <c:v>34</c:v>
                </c:pt>
                <c:pt idx="206">
                  <c:v>33</c:v>
                </c:pt>
                <c:pt idx="207">
                  <c:v>35</c:v>
                </c:pt>
                <c:pt idx="208">
                  <c:v>34</c:v>
                </c:pt>
                <c:pt idx="209">
                  <c:v>33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34</c:v>
                </c:pt>
                <c:pt idx="216">
                  <c:v>34</c:v>
                </c:pt>
                <c:pt idx="217">
                  <c:v>33</c:v>
                </c:pt>
                <c:pt idx="218">
                  <c:v>33</c:v>
                </c:pt>
                <c:pt idx="219">
                  <c:v>34</c:v>
                </c:pt>
                <c:pt idx="220">
                  <c:v>32</c:v>
                </c:pt>
                <c:pt idx="221">
                  <c:v>34</c:v>
                </c:pt>
                <c:pt idx="222">
                  <c:v>34</c:v>
                </c:pt>
                <c:pt idx="223">
                  <c:v>33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33</c:v>
                </c:pt>
                <c:pt idx="228">
                  <c:v>36</c:v>
                </c:pt>
                <c:pt idx="229">
                  <c:v>35</c:v>
                </c:pt>
                <c:pt idx="230">
                  <c:v>34</c:v>
                </c:pt>
                <c:pt idx="231">
                  <c:v>32</c:v>
                </c:pt>
                <c:pt idx="232">
                  <c:v>34</c:v>
                </c:pt>
                <c:pt idx="233">
                  <c:v>33</c:v>
                </c:pt>
                <c:pt idx="234">
                  <c:v>35</c:v>
                </c:pt>
                <c:pt idx="235">
                  <c:v>34</c:v>
                </c:pt>
                <c:pt idx="236">
                  <c:v>33</c:v>
                </c:pt>
                <c:pt idx="237">
                  <c:v>33</c:v>
                </c:pt>
                <c:pt idx="238">
                  <c:v>31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33</c:v>
                </c:pt>
                <c:pt idx="245">
                  <c:v>30</c:v>
                </c:pt>
                <c:pt idx="246">
                  <c:v>32</c:v>
                </c:pt>
                <c:pt idx="247">
                  <c:v>33</c:v>
                </c:pt>
                <c:pt idx="248">
                  <c:v>37</c:v>
                </c:pt>
                <c:pt idx="249">
                  <c:v>35</c:v>
                </c:pt>
                <c:pt idx="250">
                  <c:v>33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33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34</c:v>
                </c:pt>
                <c:pt idx="264">
                  <c:v>33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33</c:v>
                </c:pt>
                <c:pt idx="274">
                  <c:v>34</c:v>
                </c:pt>
                <c:pt idx="275">
                  <c:v>33</c:v>
                </c:pt>
                <c:pt idx="276">
                  <c:v>35</c:v>
                </c:pt>
                <c:pt idx="277">
                  <c:v>32</c:v>
                </c:pt>
                <c:pt idx="278">
                  <c:v>34</c:v>
                </c:pt>
                <c:pt idx="279">
                  <c:v>32</c:v>
                </c:pt>
                <c:pt idx="280">
                  <c:v>34</c:v>
                </c:pt>
                <c:pt idx="281">
                  <c:v>35</c:v>
                </c:pt>
                <c:pt idx="282">
                  <c:v>31</c:v>
                </c:pt>
                <c:pt idx="283">
                  <c:v>33</c:v>
                </c:pt>
                <c:pt idx="284">
                  <c:v>33</c:v>
                </c:pt>
                <c:pt idx="285">
                  <c:v>34</c:v>
                </c:pt>
                <c:pt idx="286">
                  <c:v>32</c:v>
                </c:pt>
                <c:pt idx="287">
                  <c:v>33</c:v>
                </c:pt>
                <c:pt idx="288">
                  <c:v>34</c:v>
                </c:pt>
                <c:pt idx="289">
                  <c:v>35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32</c:v>
                </c:pt>
                <c:pt idx="294">
                  <c:v>34</c:v>
                </c:pt>
                <c:pt idx="295">
                  <c:v>34</c:v>
                </c:pt>
                <c:pt idx="296">
                  <c:v>32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FA9-F042-B96B-F02378A7D2C4}"/>
            </c:ext>
          </c:extLst>
        </c:ser>
        <c:ser>
          <c:idx val="90"/>
          <c:order val="90"/>
          <c:tx>
            <c:strRef>
              <c:f>'Table All Cycles'!$CO$12</c:f>
              <c:strCache>
                <c:ptCount val="1"/>
                <c:pt idx="0">
                  <c:v>Sample X91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Cycles'!$CO$13:$CO$312</c:f>
              <c:numCache>
                <c:formatCode>General</c:formatCode>
                <c:ptCount val="300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29</c:v>
                </c:pt>
                <c:pt idx="18">
                  <c:v>29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34</c:v>
                </c:pt>
                <c:pt idx="28">
                  <c:v>33</c:v>
                </c:pt>
                <c:pt idx="29">
                  <c:v>34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32</c:v>
                </c:pt>
                <c:pt idx="42">
                  <c:v>37</c:v>
                </c:pt>
                <c:pt idx="43">
                  <c:v>35</c:v>
                </c:pt>
                <c:pt idx="44">
                  <c:v>35</c:v>
                </c:pt>
                <c:pt idx="45">
                  <c:v>33</c:v>
                </c:pt>
                <c:pt idx="46">
                  <c:v>35</c:v>
                </c:pt>
                <c:pt idx="47">
                  <c:v>34</c:v>
                </c:pt>
                <c:pt idx="48">
                  <c:v>35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34</c:v>
                </c:pt>
                <c:pt idx="53">
                  <c:v>36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35</c:v>
                </c:pt>
                <c:pt idx="58">
                  <c:v>34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33</c:v>
                </c:pt>
                <c:pt idx="63">
                  <c:v>35</c:v>
                </c:pt>
                <c:pt idx="64">
                  <c:v>34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34</c:v>
                </c:pt>
                <c:pt idx="80">
                  <c:v>36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35</c:v>
                </c:pt>
                <c:pt idx="91">
                  <c:v>35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34</c:v>
                </c:pt>
                <c:pt idx="98">
                  <c:v>36</c:v>
                </c:pt>
                <c:pt idx="99">
                  <c:v>37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35</c:v>
                </c:pt>
                <c:pt idx="109">
                  <c:v>37</c:v>
                </c:pt>
                <c:pt idx="110">
                  <c:v>35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36</c:v>
                </c:pt>
                <c:pt idx="119">
                  <c:v>37</c:v>
                </c:pt>
                <c:pt idx="120">
                  <c:v>36</c:v>
                </c:pt>
                <c:pt idx="121">
                  <c:v>37</c:v>
                </c:pt>
                <c:pt idx="122">
                  <c:v>37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35</c:v>
                </c:pt>
                <c:pt idx="127">
                  <c:v>36</c:v>
                </c:pt>
                <c:pt idx="128">
                  <c:v>37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37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35</c:v>
                </c:pt>
                <c:pt idx="138">
                  <c:v>36</c:v>
                </c:pt>
                <c:pt idx="139">
                  <c:v>37</c:v>
                </c:pt>
                <c:pt idx="140">
                  <c:v>35</c:v>
                </c:pt>
                <c:pt idx="141">
                  <c:v>36</c:v>
                </c:pt>
                <c:pt idx="142">
                  <c:v>33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36</c:v>
                </c:pt>
                <c:pt idx="147">
                  <c:v>35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34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36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35</c:v>
                </c:pt>
                <c:pt idx="161">
                  <c:v>34</c:v>
                </c:pt>
                <c:pt idx="162">
                  <c:v>35</c:v>
                </c:pt>
                <c:pt idx="163">
                  <c:v>36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32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33</c:v>
                </c:pt>
                <c:pt idx="178">
                  <c:v>35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35</c:v>
                </c:pt>
                <c:pt idx="185">
                  <c:v>32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36</c:v>
                </c:pt>
                <c:pt idx="196">
                  <c:v>35</c:v>
                </c:pt>
                <c:pt idx="197">
                  <c:v>35</c:v>
                </c:pt>
                <c:pt idx="198">
                  <c:v>37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33</c:v>
                </c:pt>
                <c:pt idx="203">
                  <c:v>34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34</c:v>
                </c:pt>
                <c:pt idx="208">
                  <c:v>34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33</c:v>
                </c:pt>
                <c:pt idx="222">
                  <c:v>34</c:v>
                </c:pt>
                <c:pt idx="223">
                  <c:v>34</c:v>
                </c:pt>
                <c:pt idx="224">
                  <c:v>36</c:v>
                </c:pt>
                <c:pt idx="225">
                  <c:v>35</c:v>
                </c:pt>
                <c:pt idx="226">
                  <c:v>35</c:v>
                </c:pt>
                <c:pt idx="227">
                  <c:v>34</c:v>
                </c:pt>
                <c:pt idx="228">
                  <c:v>33</c:v>
                </c:pt>
                <c:pt idx="229">
                  <c:v>36</c:v>
                </c:pt>
                <c:pt idx="230">
                  <c:v>35</c:v>
                </c:pt>
                <c:pt idx="231">
                  <c:v>35</c:v>
                </c:pt>
                <c:pt idx="232">
                  <c:v>34</c:v>
                </c:pt>
                <c:pt idx="233">
                  <c:v>32</c:v>
                </c:pt>
                <c:pt idx="234">
                  <c:v>34</c:v>
                </c:pt>
                <c:pt idx="235">
                  <c:v>32</c:v>
                </c:pt>
                <c:pt idx="236">
                  <c:v>34</c:v>
                </c:pt>
                <c:pt idx="237">
                  <c:v>34</c:v>
                </c:pt>
                <c:pt idx="238">
                  <c:v>32</c:v>
                </c:pt>
                <c:pt idx="239">
                  <c:v>33</c:v>
                </c:pt>
                <c:pt idx="240">
                  <c:v>34</c:v>
                </c:pt>
                <c:pt idx="241">
                  <c:v>31</c:v>
                </c:pt>
                <c:pt idx="242">
                  <c:v>34</c:v>
                </c:pt>
                <c:pt idx="243">
                  <c:v>37</c:v>
                </c:pt>
                <c:pt idx="244">
                  <c:v>32</c:v>
                </c:pt>
                <c:pt idx="245">
                  <c:v>33</c:v>
                </c:pt>
                <c:pt idx="246">
                  <c:v>37</c:v>
                </c:pt>
                <c:pt idx="247">
                  <c:v>33</c:v>
                </c:pt>
                <c:pt idx="248">
                  <c:v>32</c:v>
                </c:pt>
                <c:pt idx="249">
                  <c:v>34</c:v>
                </c:pt>
                <c:pt idx="250">
                  <c:v>35</c:v>
                </c:pt>
                <c:pt idx="251">
                  <c:v>33</c:v>
                </c:pt>
                <c:pt idx="252">
                  <c:v>37</c:v>
                </c:pt>
                <c:pt idx="253">
                  <c:v>33</c:v>
                </c:pt>
                <c:pt idx="254">
                  <c:v>33</c:v>
                </c:pt>
                <c:pt idx="255">
                  <c:v>35</c:v>
                </c:pt>
                <c:pt idx="256">
                  <c:v>33</c:v>
                </c:pt>
                <c:pt idx="257">
                  <c:v>34</c:v>
                </c:pt>
                <c:pt idx="258">
                  <c:v>34</c:v>
                </c:pt>
                <c:pt idx="259">
                  <c:v>37</c:v>
                </c:pt>
                <c:pt idx="260">
                  <c:v>33</c:v>
                </c:pt>
                <c:pt idx="261">
                  <c:v>35</c:v>
                </c:pt>
                <c:pt idx="262">
                  <c:v>35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34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31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32</c:v>
                </c:pt>
                <c:pt idx="281">
                  <c:v>34</c:v>
                </c:pt>
                <c:pt idx="282">
                  <c:v>33</c:v>
                </c:pt>
                <c:pt idx="283">
                  <c:v>34</c:v>
                </c:pt>
                <c:pt idx="284">
                  <c:v>33</c:v>
                </c:pt>
                <c:pt idx="285">
                  <c:v>33</c:v>
                </c:pt>
                <c:pt idx="286">
                  <c:v>35</c:v>
                </c:pt>
                <c:pt idx="287">
                  <c:v>32</c:v>
                </c:pt>
                <c:pt idx="288">
                  <c:v>35</c:v>
                </c:pt>
                <c:pt idx="289">
                  <c:v>31</c:v>
                </c:pt>
                <c:pt idx="290">
                  <c:v>33</c:v>
                </c:pt>
                <c:pt idx="291">
                  <c:v>34</c:v>
                </c:pt>
                <c:pt idx="292">
                  <c:v>33</c:v>
                </c:pt>
                <c:pt idx="293">
                  <c:v>34</c:v>
                </c:pt>
                <c:pt idx="294">
                  <c:v>35</c:v>
                </c:pt>
                <c:pt idx="295">
                  <c:v>34</c:v>
                </c:pt>
                <c:pt idx="296">
                  <c:v>33</c:v>
                </c:pt>
                <c:pt idx="297">
                  <c:v>35</c:v>
                </c:pt>
                <c:pt idx="298">
                  <c:v>33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FA9-F042-B96B-F02378A7D2C4}"/>
            </c:ext>
          </c:extLst>
        </c:ser>
        <c:ser>
          <c:idx val="91"/>
          <c:order val="91"/>
          <c:tx>
            <c:strRef>
              <c:f>'Table All Cycles'!$CP$12</c:f>
              <c:strCache>
                <c:ptCount val="1"/>
                <c:pt idx="0">
                  <c:v>Sample X92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Cycles'!$CP$13:$CP$312</c:f>
              <c:numCache>
                <c:formatCode>General</c:formatCode>
                <c:ptCount val="300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27</c:v>
                </c:pt>
                <c:pt idx="7">
                  <c:v>29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31</c:v>
                </c:pt>
                <c:pt idx="19">
                  <c:v>30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35</c:v>
                </c:pt>
                <c:pt idx="36">
                  <c:v>32</c:v>
                </c:pt>
                <c:pt idx="37">
                  <c:v>33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33</c:v>
                </c:pt>
                <c:pt idx="42">
                  <c:v>35</c:v>
                </c:pt>
                <c:pt idx="43">
                  <c:v>35</c:v>
                </c:pt>
                <c:pt idx="44">
                  <c:v>34</c:v>
                </c:pt>
                <c:pt idx="45">
                  <c:v>35</c:v>
                </c:pt>
                <c:pt idx="46">
                  <c:v>34</c:v>
                </c:pt>
                <c:pt idx="47">
                  <c:v>35</c:v>
                </c:pt>
                <c:pt idx="48">
                  <c:v>33</c:v>
                </c:pt>
                <c:pt idx="49">
                  <c:v>36</c:v>
                </c:pt>
                <c:pt idx="50">
                  <c:v>36</c:v>
                </c:pt>
                <c:pt idx="51">
                  <c:v>34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34</c:v>
                </c:pt>
                <c:pt idx="58">
                  <c:v>35</c:v>
                </c:pt>
                <c:pt idx="59">
                  <c:v>36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37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</c:v>
                </c:pt>
                <c:pt idx="69">
                  <c:v>35</c:v>
                </c:pt>
                <c:pt idx="70">
                  <c:v>34</c:v>
                </c:pt>
                <c:pt idx="71">
                  <c:v>37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37</c:v>
                </c:pt>
                <c:pt idx="84">
                  <c:v>37</c:v>
                </c:pt>
                <c:pt idx="85">
                  <c:v>35</c:v>
                </c:pt>
                <c:pt idx="86">
                  <c:v>36</c:v>
                </c:pt>
                <c:pt idx="87">
                  <c:v>35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37</c:v>
                </c:pt>
                <c:pt idx="93">
                  <c:v>37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37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34</c:v>
                </c:pt>
                <c:pt idx="103">
                  <c:v>35</c:v>
                </c:pt>
                <c:pt idx="104">
                  <c:v>36</c:v>
                </c:pt>
                <c:pt idx="105">
                  <c:v>37</c:v>
                </c:pt>
                <c:pt idx="106">
                  <c:v>38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34</c:v>
                </c:pt>
                <c:pt idx="116">
                  <c:v>36</c:v>
                </c:pt>
                <c:pt idx="117">
                  <c:v>36</c:v>
                </c:pt>
                <c:pt idx="118">
                  <c:v>34</c:v>
                </c:pt>
                <c:pt idx="119">
                  <c:v>36</c:v>
                </c:pt>
                <c:pt idx="120">
                  <c:v>36</c:v>
                </c:pt>
                <c:pt idx="121">
                  <c:v>37</c:v>
                </c:pt>
                <c:pt idx="122">
                  <c:v>35</c:v>
                </c:pt>
                <c:pt idx="123">
                  <c:v>36</c:v>
                </c:pt>
                <c:pt idx="124">
                  <c:v>36</c:v>
                </c:pt>
                <c:pt idx="125">
                  <c:v>34</c:v>
                </c:pt>
                <c:pt idx="126">
                  <c:v>35</c:v>
                </c:pt>
                <c:pt idx="127">
                  <c:v>35</c:v>
                </c:pt>
                <c:pt idx="128">
                  <c:v>36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38</c:v>
                </c:pt>
                <c:pt idx="134">
                  <c:v>35</c:v>
                </c:pt>
                <c:pt idx="135">
                  <c:v>37</c:v>
                </c:pt>
                <c:pt idx="136">
                  <c:v>36</c:v>
                </c:pt>
                <c:pt idx="137">
                  <c:v>35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36</c:v>
                </c:pt>
                <c:pt idx="152">
                  <c:v>35</c:v>
                </c:pt>
                <c:pt idx="153">
                  <c:v>33</c:v>
                </c:pt>
                <c:pt idx="154">
                  <c:v>36</c:v>
                </c:pt>
                <c:pt idx="155">
                  <c:v>35</c:v>
                </c:pt>
                <c:pt idx="156">
                  <c:v>34</c:v>
                </c:pt>
                <c:pt idx="157">
                  <c:v>33</c:v>
                </c:pt>
                <c:pt idx="158">
                  <c:v>34</c:v>
                </c:pt>
                <c:pt idx="159">
                  <c:v>35</c:v>
                </c:pt>
                <c:pt idx="160">
                  <c:v>35</c:v>
                </c:pt>
                <c:pt idx="161">
                  <c:v>34</c:v>
                </c:pt>
                <c:pt idx="162">
                  <c:v>36</c:v>
                </c:pt>
                <c:pt idx="163">
                  <c:v>36</c:v>
                </c:pt>
                <c:pt idx="164">
                  <c:v>35</c:v>
                </c:pt>
                <c:pt idx="165">
                  <c:v>35</c:v>
                </c:pt>
                <c:pt idx="166">
                  <c:v>31</c:v>
                </c:pt>
                <c:pt idx="167">
                  <c:v>35</c:v>
                </c:pt>
                <c:pt idx="168">
                  <c:v>34</c:v>
                </c:pt>
                <c:pt idx="169">
                  <c:v>33</c:v>
                </c:pt>
                <c:pt idx="170">
                  <c:v>36</c:v>
                </c:pt>
                <c:pt idx="171">
                  <c:v>36</c:v>
                </c:pt>
                <c:pt idx="172">
                  <c:v>35</c:v>
                </c:pt>
                <c:pt idx="173">
                  <c:v>38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36</c:v>
                </c:pt>
                <c:pt idx="178">
                  <c:v>34</c:v>
                </c:pt>
                <c:pt idx="179">
                  <c:v>35</c:v>
                </c:pt>
                <c:pt idx="180">
                  <c:v>35</c:v>
                </c:pt>
                <c:pt idx="181">
                  <c:v>33</c:v>
                </c:pt>
                <c:pt idx="182">
                  <c:v>35</c:v>
                </c:pt>
                <c:pt idx="183">
                  <c:v>34</c:v>
                </c:pt>
                <c:pt idx="184">
                  <c:v>33</c:v>
                </c:pt>
                <c:pt idx="185">
                  <c:v>34</c:v>
                </c:pt>
                <c:pt idx="186">
                  <c:v>36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35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34</c:v>
                </c:pt>
                <c:pt idx="196">
                  <c:v>35</c:v>
                </c:pt>
                <c:pt idx="197">
                  <c:v>35</c:v>
                </c:pt>
                <c:pt idx="198">
                  <c:v>36</c:v>
                </c:pt>
                <c:pt idx="199">
                  <c:v>33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34</c:v>
                </c:pt>
                <c:pt idx="204">
                  <c:v>36</c:v>
                </c:pt>
                <c:pt idx="205">
                  <c:v>34</c:v>
                </c:pt>
                <c:pt idx="206">
                  <c:v>35</c:v>
                </c:pt>
                <c:pt idx="207">
                  <c:v>34</c:v>
                </c:pt>
                <c:pt idx="208">
                  <c:v>34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36</c:v>
                </c:pt>
                <c:pt idx="215">
                  <c:v>35</c:v>
                </c:pt>
                <c:pt idx="216">
                  <c:v>35</c:v>
                </c:pt>
                <c:pt idx="217">
                  <c:v>34</c:v>
                </c:pt>
                <c:pt idx="218">
                  <c:v>35</c:v>
                </c:pt>
                <c:pt idx="219">
                  <c:v>35</c:v>
                </c:pt>
                <c:pt idx="220">
                  <c:v>33</c:v>
                </c:pt>
                <c:pt idx="221">
                  <c:v>34</c:v>
                </c:pt>
                <c:pt idx="222">
                  <c:v>35</c:v>
                </c:pt>
                <c:pt idx="223">
                  <c:v>33</c:v>
                </c:pt>
                <c:pt idx="224">
                  <c:v>35</c:v>
                </c:pt>
                <c:pt idx="225">
                  <c:v>33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35</c:v>
                </c:pt>
                <c:pt idx="231">
                  <c:v>35</c:v>
                </c:pt>
                <c:pt idx="232">
                  <c:v>34</c:v>
                </c:pt>
                <c:pt idx="233">
                  <c:v>35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35</c:v>
                </c:pt>
                <c:pt idx="241">
                  <c:v>32</c:v>
                </c:pt>
                <c:pt idx="242">
                  <c:v>34</c:v>
                </c:pt>
                <c:pt idx="243">
                  <c:v>33</c:v>
                </c:pt>
                <c:pt idx="244">
                  <c:v>33</c:v>
                </c:pt>
                <c:pt idx="245">
                  <c:v>32</c:v>
                </c:pt>
                <c:pt idx="246">
                  <c:v>35</c:v>
                </c:pt>
                <c:pt idx="247">
                  <c:v>33</c:v>
                </c:pt>
                <c:pt idx="248">
                  <c:v>34</c:v>
                </c:pt>
                <c:pt idx="249">
                  <c:v>33</c:v>
                </c:pt>
                <c:pt idx="250">
                  <c:v>34</c:v>
                </c:pt>
                <c:pt idx="251">
                  <c:v>35</c:v>
                </c:pt>
                <c:pt idx="252">
                  <c:v>36</c:v>
                </c:pt>
                <c:pt idx="253">
                  <c:v>34</c:v>
                </c:pt>
                <c:pt idx="254">
                  <c:v>33</c:v>
                </c:pt>
                <c:pt idx="255">
                  <c:v>30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35</c:v>
                </c:pt>
                <c:pt idx="260">
                  <c:v>33</c:v>
                </c:pt>
                <c:pt idx="261">
                  <c:v>35</c:v>
                </c:pt>
                <c:pt idx="262">
                  <c:v>34</c:v>
                </c:pt>
                <c:pt idx="263">
                  <c:v>33</c:v>
                </c:pt>
                <c:pt idx="264">
                  <c:v>34</c:v>
                </c:pt>
                <c:pt idx="265">
                  <c:v>33</c:v>
                </c:pt>
                <c:pt idx="266">
                  <c:v>34</c:v>
                </c:pt>
                <c:pt idx="267">
                  <c:v>33</c:v>
                </c:pt>
                <c:pt idx="268">
                  <c:v>35</c:v>
                </c:pt>
                <c:pt idx="269">
                  <c:v>32</c:v>
                </c:pt>
                <c:pt idx="270">
                  <c:v>32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35</c:v>
                </c:pt>
                <c:pt idx="275">
                  <c:v>34</c:v>
                </c:pt>
                <c:pt idx="276">
                  <c:v>33</c:v>
                </c:pt>
                <c:pt idx="277">
                  <c:v>32</c:v>
                </c:pt>
                <c:pt idx="278">
                  <c:v>34</c:v>
                </c:pt>
                <c:pt idx="279">
                  <c:v>33</c:v>
                </c:pt>
                <c:pt idx="280">
                  <c:v>34</c:v>
                </c:pt>
                <c:pt idx="281">
                  <c:v>33</c:v>
                </c:pt>
                <c:pt idx="282">
                  <c:v>32</c:v>
                </c:pt>
                <c:pt idx="283">
                  <c:v>34</c:v>
                </c:pt>
                <c:pt idx="284">
                  <c:v>33</c:v>
                </c:pt>
                <c:pt idx="285">
                  <c:v>35</c:v>
                </c:pt>
                <c:pt idx="286">
                  <c:v>33</c:v>
                </c:pt>
                <c:pt idx="287">
                  <c:v>32</c:v>
                </c:pt>
                <c:pt idx="288">
                  <c:v>36</c:v>
                </c:pt>
                <c:pt idx="289">
                  <c:v>34</c:v>
                </c:pt>
                <c:pt idx="290">
                  <c:v>34</c:v>
                </c:pt>
                <c:pt idx="291">
                  <c:v>32</c:v>
                </c:pt>
                <c:pt idx="292">
                  <c:v>35</c:v>
                </c:pt>
                <c:pt idx="293">
                  <c:v>34</c:v>
                </c:pt>
                <c:pt idx="294">
                  <c:v>35</c:v>
                </c:pt>
                <c:pt idx="295">
                  <c:v>35</c:v>
                </c:pt>
                <c:pt idx="296">
                  <c:v>33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FA9-F042-B96B-F02378A7D2C4}"/>
            </c:ext>
          </c:extLst>
        </c:ser>
        <c:ser>
          <c:idx val="92"/>
          <c:order val="92"/>
          <c:tx>
            <c:strRef>
              <c:f>'Table All Cycles'!$CQ$12</c:f>
              <c:strCache>
                <c:ptCount val="1"/>
                <c:pt idx="0">
                  <c:v>Sample X93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Cycles'!$CQ$13:$CQ$312</c:f>
              <c:numCache>
                <c:formatCode>General</c:formatCode>
                <c:ptCount val="300"/>
                <c:pt idx="0">
                  <c:v>31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32</c:v>
                </c:pt>
                <c:pt idx="28">
                  <c:v>33</c:v>
                </c:pt>
                <c:pt idx="29">
                  <c:v>33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33</c:v>
                </c:pt>
                <c:pt idx="37">
                  <c:v>35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36</c:v>
                </c:pt>
                <c:pt idx="43">
                  <c:v>33</c:v>
                </c:pt>
                <c:pt idx="44">
                  <c:v>35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33</c:v>
                </c:pt>
                <c:pt idx="50">
                  <c:v>34</c:v>
                </c:pt>
                <c:pt idx="51">
                  <c:v>36</c:v>
                </c:pt>
                <c:pt idx="52">
                  <c:v>35</c:v>
                </c:pt>
                <c:pt idx="53">
                  <c:v>34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35</c:v>
                </c:pt>
                <c:pt idx="59">
                  <c:v>34</c:v>
                </c:pt>
                <c:pt idx="60">
                  <c:v>36</c:v>
                </c:pt>
                <c:pt idx="61">
                  <c:v>34</c:v>
                </c:pt>
                <c:pt idx="62">
                  <c:v>33</c:v>
                </c:pt>
                <c:pt idx="63">
                  <c:v>35</c:v>
                </c:pt>
                <c:pt idx="64">
                  <c:v>35</c:v>
                </c:pt>
                <c:pt idx="65">
                  <c:v>34</c:v>
                </c:pt>
                <c:pt idx="66">
                  <c:v>36</c:v>
                </c:pt>
                <c:pt idx="67">
                  <c:v>33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36</c:v>
                </c:pt>
                <c:pt idx="80">
                  <c:v>36</c:v>
                </c:pt>
                <c:pt idx="81">
                  <c:v>35</c:v>
                </c:pt>
                <c:pt idx="82">
                  <c:v>36</c:v>
                </c:pt>
                <c:pt idx="83">
                  <c:v>36</c:v>
                </c:pt>
                <c:pt idx="84">
                  <c:v>33</c:v>
                </c:pt>
                <c:pt idx="85">
                  <c:v>36</c:v>
                </c:pt>
                <c:pt idx="86">
                  <c:v>35</c:v>
                </c:pt>
                <c:pt idx="87">
                  <c:v>36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37</c:v>
                </c:pt>
                <c:pt idx="92">
                  <c:v>37</c:v>
                </c:pt>
                <c:pt idx="93">
                  <c:v>35</c:v>
                </c:pt>
                <c:pt idx="94">
                  <c:v>36</c:v>
                </c:pt>
                <c:pt idx="95">
                  <c:v>35</c:v>
                </c:pt>
                <c:pt idx="96">
                  <c:v>36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37</c:v>
                </c:pt>
                <c:pt idx="106">
                  <c:v>36</c:v>
                </c:pt>
                <c:pt idx="107">
                  <c:v>36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35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35</c:v>
                </c:pt>
                <c:pt idx="116">
                  <c:v>37</c:v>
                </c:pt>
                <c:pt idx="117">
                  <c:v>35</c:v>
                </c:pt>
                <c:pt idx="118">
                  <c:v>37</c:v>
                </c:pt>
                <c:pt idx="119">
                  <c:v>35</c:v>
                </c:pt>
                <c:pt idx="120">
                  <c:v>35</c:v>
                </c:pt>
                <c:pt idx="121">
                  <c:v>36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36</c:v>
                </c:pt>
                <c:pt idx="128">
                  <c:v>38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37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34</c:v>
                </c:pt>
                <c:pt idx="154">
                  <c:v>35</c:v>
                </c:pt>
                <c:pt idx="155">
                  <c:v>34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36</c:v>
                </c:pt>
                <c:pt idx="160">
                  <c:v>35</c:v>
                </c:pt>
                <c:pt idx="161">
                  <c:v>36</c:v>
                </c:pt>
                <c:pt idx="162">
                  <c:v>34</c:v>
                </c:pt>
                <c:pt idx="163">
                  <c:v>36</c:v>
                </c:pt>
                <c:pt idx="164">
                  <c:v>35</c:v>
                </c:pt>
                <c:pt idx="165">
                  <c:v>36</c:v>
                </c:pt>
                <c:pt idx="166">
                  <c:v>36</c:v>
                </c:pt>
                <c:pt idx="167">
                  <c:v>35</c:v>
                </c:pt>
                <c:pt idx="168">
                  <c:v>36</c:v>
                </c:pt>
                <c:pt idx="169">
                  <c:v>34</c:v>
                </c:pt>
                <c:pt idx="170">
                  <c:v>35</c:v>
                </c:pt>
                <c:pt idx="171">
                  <c:v>37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35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36</c:v>
                </c:pt>
                <c:pt idx="187">
                  <c:v>34</c:v>
                </c:pt>
                <c:pt idx="188">
                  <c:v>34</c:v>
                </c:pt>
                <c:pt idx="189">
                  <c:v>33</c:v>
                </c:pt>
                <c:pt idx="190">
                  <c:v>35</c:v>
                </c:pt>
                <c:pt idx="191">
                  <c:v>35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34</c:v>
                </c:pt>
                <c:pt idx="196">
                  <c:v>35</c:v>
                </c:pt>
                <c:pt idx="197">
                  <c:v>33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34</c:v>
                </c:pt>
                <c:pt idx="202">
                  <c:v>34</c:v>
                </c:pt>
                <c:pt idx="203">
                  <c:v>33</c:v>
                </c:pt>
                <c:pt idx="204">
                  <c:v>35</c:v>
                </c:pt>
                <c:pt idx="205">
                  <c:v>33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33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35</c:v>
                </c:pt>
                <c:pt idx="225">
                  <c:v>35</c:v>
                </c:pt>
                <c:pt idx="226">
                  <c:v>34</c:v>
                </c:pt>
                <c:pt idx="227">
                  <c:v>35</c:v>
                </c:pt>
                <c:pt idx="228">
                  <c:v>33</c:v>
                </c:pt>
                <c:pt idx="229">
                  <c:v>36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34</c:v>
                </c:pt>
                <c:pt idx="234">
                  <c:v>35</c:v>
                </c:pt>
                <c:pt idx="235">
                  <c:v>35</c:v>
                </c:pt>
                <c:pt idx="236">
                  <c:v>34</c:v>
                </c:pt>
                <c:pt idx="237">
                  <c:v>34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38</c:v>
                </c:pt>
                <c:pt idx="243">
                  <c:v>34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37</c:v>
                </c:pt>
                <c:pt idx="248">
                  <c:v>32</c:v>
                </c:pt>
                <c:pt idx="249">
                  <c:v>34</c:v>
                </c:pt>
                <c:pt idx="250">
                  <c:v>34</c:v>
                </c:pt>
                <c:pt idx="251">
                  <c:v>35</c:v>
                </c:pt>
                <c:pt idx="252">
                  <c:v>32</c:v>
                </c:pt>
                <c:pt idx="253">
                  <c:v>33</c:v>
                </c:pt>
                <c:pt idx="254">
                  <c:v>35</c:v>
                </c:pt>
                <c:pt idx="255">
                  <c:v>34</c:v>
                </c:pt>
                <c:pt idx="256">
                  <c:v>34</c:v>
                </c:pt>
                <c:pt idx="257">
                  <c:v>33</c:v>
                </c:pt>
                <c:pt idx="258">
                  <c:v>34</c:v>
                </c:pt>
                <c:pt idx="259">
                  <c:v>32</c:v>
                </c:pt>
                <c:pt idx="260">
                  <c:v>33</c:v>
                </c:pt>
                <c:pt idx="261">
                  <c:v>35</c:v>
                </c:pt>
                <c:pt idx="262">
                  <c:v>34</c:v>
                </c:pt>
                <c:pt idx="263">
                  <c:v>33</c:v>
                </c:pt>
                <c:pt idx="264">
                  <c:v>32</c:v>
                </c:pt>
                <c:pt idx="265">
                  <c:v>34</c:v>
                </c:pt>
                <c:pt idx="266">
                  <c:v>35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34</c:v>
                </c:pt>
                <c:pt idx="273">
                  <c:v>35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35</c:v>
                </c:pt>
                <c:pt idx="278">
                  <c:v>33</c:v>
                </c:pt>
                <c:pt idx="279">
                  <c:v>34</c:v>
                </c:pt>
                <c:pt idx="280">
                  <c:v>32</c:v>
                </c:pt>
                <c:pt idx="281">
                  <c:v>34</c:v>
                </c:pt>
                <c:pt idx="282">
                  <c:v>33</c:v>
                </c:pt>
                <c:pt idx="283">
                  <c:v>35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34</c:v>
                </c:pt>
                <c:pt idx="288">
                  <c:v>35</c:v>
                </c:pt>
                <c:pt idx="289">
                  <c:v>34</c:v>
                </c:pt>
                <c:pt idx="290">
                  <c:v>36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33</c:v>
                </c:pt>
                <c:pt idx="297">
                  <c:v>33</c:v>
                </c:pt>
                <c:pt idx="298">
                  <c:v>34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FA9-F042-B96B-F02378A7D2C4}"/>
            </c:ext>
          </c:extLst>
        </c:ser>
        <c:ser>
          <c:idx val="93"/>
          <c:order val="93"/>
          <c:tx>
            <c:strRef>
              <c:f>'Table All Cycles'!$CR$12</c:f>
              <c:strCache>
                <c:ptCount val="1"/>
                <c:pt idx="0">
                  <c:v>Sample X94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Cycles'!$CR$13:$CR$312</c:f>
              <c:numCache>
                <c:formatCode>General</c:formatCode>
                <c:ptCount val="300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32</c:v>
                </c:pt>
                <c:pt idx="15">
                  <c:v>32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34</c:v>
                </c:pt>
                <c:pt idx="31">
                  <c:v>34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37</c:v>
                </c:pt>
                <c:pt idx="49">
                  <c:v>35</c:v>
                </c:pt>
                <c:pt idx="50">
                  <c:v>38</c:v>
                </c:pt>
                <c:pt idx="51">
                  <c:v>35</c:v>
                </c:pt>
                <c:pt idx="52">
                  <c:v>37</c:v>
                </c:pt>
                <c:pt idx="53">
                  <c:v>35</c:v>
                </c:pt>
                <c:pt idx="54">
                  <c:v>36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34</c:v>
                </c:pt>
                <c:pt idx="59">
                  <c:v>35</c:v>
                </c:pt>
                <c:pt idx="60">
                  <c:v>34</c:v>
                </c:pt>
                <c:pt idx="61">
                  <c:v>36</c:v>
                </c:pt>
                <c:pt idx="62">
                  <c:v>34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34</c:v>
                </c:pt>
                <c:pt idx="75">
                  <c:v>34</c:v>
                </c:pt>
                <c:pt idx="76">
                  <c:v>36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37</c:v>
                </c:pt>
                <c:pt idx="82">
                  <c:v>36</c:v>
                </c:pt>
                <c:pt idx="83">
                  <c:v>35</c:v>
                </c:pt>
                <c:pt idx="84">
                  <c:v>34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36</c:v>
                </c:pt>
                <c:pt idx="93">
                  <c:v>37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35</c:v>
                </c:pt>
                <c:pt idx="98">
                  <c:v>38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35</c:v>
                </c:pt>
                <c:pt idx="108">
                  <c:v>35</c:v>
                </c:pt>
                <c:pt idx="109">
                  <c:v>37</c:v>
                </c:pt>
                <c:pt idx="110">
                  <c:v>35</c:v>
                </c:pt>
                <c:pt idx="111">
                  <c:v>36</c:v>
                </c:pt>
                <c:pt idx="112">
                  <c:v>36</c:v>
                </c:pt>
                <c:pt idx="113">
                  <c:v>37</c:v>
                </c:pt>
                <c:pt idx="114">
                  <c:v>36</c:v>
                </c:pt>
                <c:pt idx="115">
                  <c:v>37</c:v>
                </c:pt>
                <c:pt idx="116">
                  <c:v>36</c:v>
                </c:pt>
                <c:pt idx="117">
                  <c:v>37</c:v>
                </c:pt>
                <c:pt idx="118">
                  <c:v>35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36</c:v>
                </c:pt>
                <c:pt idx="124">
                  <c:v>36</c:v>
                </c:pt>
                <c:pt idx="125">
                  <c:v>35</c:v>
                </c:pt>
                <c:pt idx="126">
                  <c:v>36</c:v>
                </c:pt>
                <c:pt idx="127">
                  <c:v>35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36</c:v>
                </c:pt>
                <c:pt idx="132">
                  <c:v>37</c:v>
                </c:pt>
                <c:pt idx="133">
                  <c:v>38</c:v>
                </c:pt>
                <c:pt idx="134">
                  <c:v>36</c:v>
                </c:pt>
                <c:pt idx="135">
                  <c:v>36</c:v>
                </c:pt>
                <c:pt idx="136">
                  <c:v>35</c:v>
                </c:pt>
                <c:pt idx="137">
                  <c:v>35</c:v>
                </c:pt>
                <c:pt idx="138">
                  <c:v>36</c:v>
                </c:pt>
                <c:pt idx="139">
                  <c:v>36</c:v>
                </c:pt>
                <c:pt idx="140">
                  <c:v>37</c:v>
                </c:pt>
                <c:pt idx="141">
                  <c:v>35</c:v>
                </c:pt>
                <c:pt idx="142">
                  <c:v>34</c:v>
                </c:pt>
                <c:pt idx="143">
                  <c:v>37</c:v>
                </c:pt>
                <c:pt idx="144">
                  <c:v>35</c:v>
                </c:pt>
                <c:pt idx="145">
                  <c:v>36</c:v>
                </c:pt>
                <c:pt idx="146">
                  <c:v>35</c:v>
                </c:pt>
                <c:pt idx="147">
                  <c:v>35</c:v>
                </c:pt>
                <c:pt idx="148">
                  <c:v>36</c:v>
                </c:pt>
                <c:pt idx="149">
                  <c:v>35</c:v>
                </c:pt>
                <c:pt idx="150">
                  <c:v>36</c:v>
                </c:pt>
                <c:pt idx="151">
                  <c:v>35</c:v>
                </c:pt>
                <c:pt idx="152">
                  <c:v>35</c:v>
                </c:pt>
                <c:pt idx="153">
                  <c:v>34</c:v>
                </c:pt>
                <c:pt idx="154">
                  <c:v>35</c:v>
                </c:pt>
                <c:pt idx="155">
                  <c:v>36</c:v>
                </c:pt>
                <c:pt idx="156">
                  <c:v>36</c:v>
                </c:pt>
                <c:pt idx="157">
                  <c:v>37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34</c:v>
                </c:pt>
                <c:pt idx="169">
                  <c:v>35</c:v>
                </c:pt>
                <c:pt idx="170">
                  <c:v>34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35</c:v>
                </c:pt>
                <c:pt idx="175">
                  <c:v>36</c:v>
                </c:pt>
                <c:pt idx="176">
                  <c:v>37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33</c:v>
                </c:pt>
                <c:pt idx="187">
                  <c:v>36</c:v>
                </c:pt>
                <c:pt idx="188">
                  <c:v>33</c:v>
                </c:pt>
                <c:pt idx="189">
                  <c:v>36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36</c:v>
                </c:pt>
                <c:pt idx="196">
                  <c:v>36</c:v>
                </c:pt>
                <c:pt idx="197">
                  <c:v>35</c:v>
                </c:pt>
                <c:pt idx="198">
                  <c:v>36</c:v>
                </c:pt>
                <c:pt idx="199">
                  <c:v>33</c:v>
                </c:pt>
                <c:pt idx="200">
                  <c:v>36</c:v>
                </c:pt>
                <c:pt idx="201">
                  <c:v>35</c:v>
                </c:pt>
                <c:pt idx="202">
                  <c:v>36</c:v>
                </c:pt>
                <c:pt idx="203">
                  <c:v>35</c:v>
                </c:pt>
                <c:pt idx="204">
                  <c:v>34</c:v>
                </c:pt>
                <c:pt idx="205">
                  <c:v>34</c:v>
                </c:pt>
                <c:pt idx="206">
                  <c:v>33</c:v>
                </c:pt>
                <c:pt idx="207">
                  <c:v>34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</c:v>
                </c:pt>
                <c:pt idx="212">
                  <c:v>34</c:v>
                </c:pt>
                <c:pt idx="213">
                  <c:v>33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36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35</c:v>
                </c:pt>
                <c:pt idx="225">
                  <c:v>35</c:v>
                </c:pt>
                <c:pt idx="226">
                  <c:v>34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36</c:v>
                </c:pt>
                <c:pt idx="233">
                  <c:v>33</c:v>
                </c:pt>
                <c:pt idx="234">
                  <c:v>33</c:v>
                </c:pt>
                <c:pt idx="235">
                  <c:v>35</c:v>
                </c:pt>
                <c:pt idx="236">
                  <c:v>36</c:v>
                </c:pt>
                <c:pt idx="237">
                  <c:v>33</c:v>
                </c:pt>
                <c:pt idx="238">
                  <c:v>34</c:v>
                </c:pt>
                <c:pt idx="239">
                  <c:v>34</c:v>
                </c:pt>
                <c:pt idx="240">
                  <c:v>33</c:v>
                </c:pt>
                <c:pt idx="241">
                  <c:v>33</c:v>
                </c:pt>
                <c:pt idx="242">
                  <c:v>35</c:v>
                </c:pt>
                <c:pt idx="243">
                  <c:v>35</c:v>
                </c:pt>
                <c:pt idx="244">
                  <c:v>34</c:v>
                </c:pt>
                <c:pt idx="245">
                  <c:v>35</c:v>
                </c:pt>
                <c:pt idx="246">
                  <c:v>33</c:v>
                </c:pt>
                <c:pt idx="247">
                  <c:v>34</c:v>
                </c:pt>
                <c:pt idx="248">
                  <c:v>35</c:v>
                </c:pt>
                <c:pt idx="249">
                  <c:v>35</c:v>
                </c:pt>
                <c:pt idx="250">
                  <c:v>34</c:v>
                </c:pt>
                <c:pt idx="251">
                  <c:v>35</c:v>
                </c:pt>
                <c:pt idx="252">
                  <c:v>33</c:v>
                </c:pt>
                <c:pt idx="253">
                  <c:v>33</c:v>
                </c:pt>
                <c:pt idx="254">
                  <c:v>35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35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33</c:v>
                </c:pt>
                <c:pt idx="268">
                  <c:v>34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33</c:v>
                </c:pt>
                <c:pt idx="273">
                  <c:v>34</c:v>
                </c:pt>
                <c:pt idx="274">
                  <c:v>34</c:v>
                </c:pt>
                <c:pt idx="275">
                  <c:v>35</c:v>
                </c:pt>
                <c:pt idx="276">
                  <c:v>34</c:v>
                </c:pt>
                <c:pt idx="277">
                  <c:v>34</c:v>
                </c:pt>
                <c:pt idx="278">
                  <c:v>33</c:v>
                </c:pt>
                <c:pt idx="279">
                  <c:v>33</c:v>
                </c:pt>
                <c:pt idx="280">
                  <c:v>34</c:v>
                </c:pt>
                <c:pt idx="281">
                  <c:v>35</c:v>
                </c:pt>
                <c:pt idx="282">
                  <c:v>34</c:v>
                </c:pt>
                <c:pt idx="283">
                  <c:v>34</c:v>
                </c:pt>
                <c:pt idx="284">
                  <c:v>33</c:v>
                </c:pt>
                <c:pt idx="285">
                  <c:v>34</c:v>
                </c:pt>
                <c:pt idx="286">
                  <c:v>33</c:v>
                </c:pt>
                <c:pt idx="287">
                  <c:v>33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36</c:v>
                </c:pt>
                <c:pt idx="292">
                  <c:v>36</c:v>
                </c:pt>
                <c:pt idx="293">
                  <c:v>34</c:v>
                </c:pt>
                <c:pt idx="294">
                  <c:v>33</c:v>
                </c:pt>
                <c:pt idx="295">
                  <c:v>35</c:v>
                </c:pt>
                <c:pt idx="296">
                  <c:v>34</c:v>
                </c:pt>
                <c:pt idx="297">
                  <c:v>35</c:v>
                </c:pt>
                <c:pt idx="298">
                  <c:v>34</c:v>
                </c:pt>
                <c:pt idx="2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FA9-F042-B96B-F02378A7D2C4}"/>
            </c:ext>
          </c:extLst>
        </c:ser>
        <c:ser>
          <c:idx val="94"/>
          <c:order val="94"/>
          <c:tx>
            <c:strRef>
              <c:f>'Table All Cycles'!$CS$12</c:f>
              <c:strCache>
                <c:ptCount val="1"/>
                <c:pt idx="0">
                  <c:v>Sample X95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Cycles'!$CS$13:$CS$312</c:f>
              <c:numCache>
                <c:formatCode>General</c:formatCode>
                <c:ptCount val="300"/>
                <c:pt idx="0">
                  <c:v>28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28</c:v>
                </c:pt>
                <c:pt idx="6">
                  <c:v>24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28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32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32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35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35</c:v>
                </c:pt>
                <c:pt idx="48">
                  <c:v>33</c:v>
                </c:pt>
                <c:pt idx="49">
                  <c:v>32</c:v>
                </c:pt>
                <c:pt idx="50">
                  <c:v>35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33</c:v>
                </c:pt>
                <c:pt idx="55">
                  <c:v>32</c:v>
                </c:pt>
                <c:pt idx="56">
                  <c:v>34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33</c:v>
                </c:pt>
                <c:pt idx="62">
                  <c:v>32</c:v>
                </c:pt>
                <c:pt idx="63">
                  <c:v>34</c:v>
                </c:pt>
                <c:pt idx="64">
                  <c:v>35</c:v>
                </c:pt>
                <c:pt idx="65">
                  <c:v>34</c:v>
                </c:pt>
                <c:pt idx="66">
                  <c:v>36</c:v>
                </c:pt>
                <c:pt idx="67">
                  <c:v>34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34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36</c:v>
                </c:pt>
                <c:pt idx="84">
                  <c:v>33</c:v>
                </c:pt>
                <c:pt idx="85">
                  <c:v>35</c:v>
                </c:pt>
                <c:pt idx="86">
                  <c:v>36</c:v>
                </c:pt>
                <c:pt idx="87">
                  <c:v>35</c:v>
                </c:pt>
                <c:pt idx="88">
                  <c:v>36</c:v>
                </c:pt>
                <c:pt idx="89">
                  <c:v>35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</c:v>
                </c:pt>
                <c:pt idx="94">
                  <c:v>35</c:v>
                </c:pt>
                <c:pt idx="95">
                  <c:v>33</c:v>
                </c:pt>
                <c:pt idx="96">
                  <c:v>34</c:v>
                </c:pt>
                <c:pt idx="97">
                  <c:v>34</c:v>
                </c:pt>
                <c:pt idx="98">
                  <c:v>35</c:v>
                </c:pt>
                <c:pt idx="99">
                  <c:v>33</c:v>
                </c:pt>
                <c:pt idx="100">
                  <c:v>34</c:v>
                </c:pt>
                <c:pt idx="101">
                  <c:v>36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35</c:v>
                </c:pt>
                <c:pt idx="117">
                  <c:v>34</c:v>
                </c:pt>
                <c:pt idx="118">
                  <c:v>36</c:v>
                </c:pt>
                <c:pt idx="119">
                  <c:v>37</c:v>
                </c:pt>
                <c:pt idx="120">
                  <c:v>34</c:v>
                </c:pt>
                <c:pt idx="121">
                  <c:v>35</c:v>
                </c:pt>
                <c:pt idx="122">
                  <c:v>37</c:v>
                </c:pt>
                <c:pt idx="123">
                  <c:v>35</c:v>
                </c:pt>
                <c:pt idx="124">
                  <c:v>34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34</c:v>
                </c:pt>
                <c:pt idx="129">
                  <c:v>35</c:v>
                </c:pt>
                <c:pt idx="130">
                  <c:v>34</c:v>
                </c:pt>
                <c:pt idx="131">
                  <c:v>35</c:v>
                </c:pt>
                <c:pt idx="132">
                  <c:v>34</c:v>
                </c:pt>
                <c:pt idx="133">
                  <c:v>36</c:v>
                </c:pt>
                <c:pt idx="134">
                  <c:v>34</c:v>
                </c:pt>
                <c:pt idx="135">
                  <c:v>36</c:v>
                </c:pt>
                <c:pt idx="136">
                  <c:v>36</c:v>
                </c:pt>
                <c:pt idx="137">
                  <c:v>35</c:v>
                </c:pt>
                <c:pt idx="138">
                  <c:v>35</c:v>
                </c:pt>
                <c:pt idx="139">
                  <c:v>36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34</c:v>
                </c:pt>
                <c:pt idx="145">
                  <c:v>33</c:v>
                </c:pt>
                <c:pt idx="146">
                  <c:v>34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33</c:v>
                </c:pt>
                <c:pt idx="153">
                  <c:v>34</c:v>
                </c:pt>
                <c:pt idx="154">
                  <c:v>34</c:v>
                </c:pt>
                <c:pt idx="155">
                  <c:v>35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33</c:v>
                </c:pt>
                <c:pt idx="160">
                  <c:v>35</c:v>
                </c:pt>
                <c:pt idx="161">
                  <c:v>34</c:v>
                </c:pt>
                <c:pt idx="162">
                  <c:v>35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36</c:v>
                </c:pt>
                <c:pt idx="168">
                  <c:v>35</c:v>
                </c:pt>
                <c:pt idx="169">
                  <c:v>35</c:v>
                </c:pt>
                <c:pt idx="170">
                  <c:v>34</c:v>
                </c:pt>
                <c:pt idx="171">
                  <c:v>35</c:v>
                </c:pt>
                <c:pt idx="172">
                  <c:v>32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33</c:v>
                </c:pt>
                <c:pt idx="181">
                  <c:v>34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34</c:v>
                </c:pt>
                <c:pt idx="188">
                  <c:v>33</c:v>
                </c:pt>
                <c:pt idx="189">
                  <c:v>33</c:v>
                </c:pt>
                <c:pt idx="190">
                  <c:v>35</c:v>
                </c:pt>
                <c:pt idx="191">
                  <c:v>35</c:v>
                </c:pt>
                <c:pt idx="192">
                  <c:v>33</c:v>
                </c:pt>
                <c:pt idx="193">
                  <c:v>33</c:v>
                </c:pt>
                <c:pt idx="194">
                  <c:v>35</c:v>
                </c:pt>
                <c:pt idx="195">
                  <c:v>34</c:v>
                </c:pt>
                <c:pt idx="196">
                  <c:v>35</c:v>
                </c:pt>
                <c:pt idx="197">
                  <c:v>34</c:v>
                </c:pt>
                <c:pt idx="198">
                  <c:v>36</c:v>
                </c:pt>
                <c:pt idx="199">
                  <c:v>31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32</c:v>
                </c:pt>
                <c:pt idx="204">
                  <c:v>34</c:v>
                </c:pt>
                <c:pt idx="205">
                  <c:v>34</c:v>
                </c:pt>
                <c:pt idx="206">
                  <c:v>32</c:v>
                </c:pt>
                <c:pt idx="207">
                  <c:v>35</c:v>
                </c:pt>
                <c:pt idx="208">
                  <c:v>33</c:v>
                </c:pt>
                <c:pt idx="209">
                  <c:v>33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33</c:v>
                </c:pt>
                <c:pt idx="216">
                  <c:v>35</c:v>
                </c:pt>
                <c:pt idx="217">
                  <c:v>33</c:v>
                </c:pt>
                <c:pt idx="218">
                  <c:v>34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34</c:v>
                </c:pt>
                <c:pt idx="224">
                  <c:v>32</c:v>
                </c:pt>
                <c:pt idx="225">
                  <c:v>33</c:v>
                </c:pt>
                <c:pt idx="226">
                  <c:v>32</c:v>
                </c:pt>
                <c:pt idx="227">
                  <c:v>34</c:v>
                </c:pt>
                <c:pt idx="228">
                  <c:v>31</c:v>
                </c:pt>
                <c:pt idx="229">
                  <c:v>34</c:v>
                </c:pt>
                <c:pt idx="230">
                  <c:v>33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32</c:v>
                </c:pt>
                <c:pt idx="240">
                  <c:v>33</c:v>
                </c:pt>
                <c:pt idx="241">
                  <c:v>31</c:v>
                </c:pt>
                <c:pt idx="242">
                  <c:v>33</c:v>
                </c:pt>
                <c:pt idx="243">
                  <c:v>33</c:v>
                </c:pt>
                <c:pt idx="244">
                  <c:v>32</c:v>
                </c:pt>
                <c:pt idx="245">
                  <c:v>31</c:v>
                </c:pt>
                <c:pt idx="246">
                  <c:v>35</c:v>
                </c:pt>
                <c:pt idx="247">
                  <c:v>34</c:v>
                </c:pt>
                <c:pt idx="248">
                  <c:v>31</c:v>
                </c:pt>
                <c:pt idx="249">
                  <c:v>32</c:v>
                </c:pt>
                <c:pt idx="250">
                  <c:v>32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31</c:v>
                </c:pt>
                <c:pt idx="255">
                  <c:v>32</c:v>
                </c:pt>
                <c:pt idx="256">
                  <c:v>32</c:v>
                </c:pt>
                <c:pt idx="257">
                  <c:v>34</c:v>
                </c:pt>
                <c:pt idx="258">
                  <c:v>35</c:v>
                </c:pt>
                <c:pt idx="259">
                  <c:v>33</c:v>
                </c:pt>
                <c:pt idx="260">
                  <c:v>34</c:v>
                </c:pt>
                <c:pt idx="261">
                  <c:v>33</c:v>
                </c:pt>
                <c:pt idx="262">
                  <c:v>31</c:v>
                </c:pt>
                <c:pt idx="263">
                  <c:v>35</c:v>
                </c:pt>
                <c:pt idx="264">
                  <c:v>34</c:v>
                </c:pt>
                <c:pt idx="265">
                  <c:v>33</c:v>
                </c:pt>
                <c:pt idx="266">
                  <c:v>33</c:v>
                </c:pt>
                <c:pt idx="267">
                  <c:v>32</c:v>
                </c:pt>
                <c:pt idx="268">
                  <c:v>33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34</c:v>
                </c:pt>
                <c:pt idx="274">
                  <c:v>33</c:v>
                </c:pt>
                <c:pt idx="275">
                  <c:v>32</c:v>
                </c:pt>
                <c:pt idx="276">
                  <c:v>33</c:v>
                </c:pt>
                <c:pt idx="277">
                  <c:v>32</c:v>
                </c:pt>
                <c:pt idx="278">
                  <c:v>35</c:v>
                </c:pt>
                <c:pt idx="279">
                  <c:v>34</c:v>
                </c:pt>
                <c:pt idx="280">
                  <c:v>32</c:v>
                </c:pt>
                <c:pt idx="281">
                  <c:v>33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33</c:v>
                </c:pt>
                <c:pt idx="286">
                  <c:v>31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34</c:v>
                </c:pt>
                <c:pt idx="296">
                  <c:v>35</c:v>
                </c:pt>
                <c:pt idx="297">
                  <c:v>33</c:v>
                </c:pt>
                <c:pt idx="298">
                  <c:v>31</c:v>
                </c:pt>
                <c:pt idx="2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FA9-F042-B96B-F02378A7D2C4}"/>
            </c:ext>
          </c:extLst>
        </c:ser>
        <c:ser>
          <c:idx val="95"/>
          <c:order val="95"/>
          <c:tx>
            <c:strRef>
              <c:f>'Table All Cycles'!$CT$12</c:f>
              <c:strCache>
                <c:ptCount val="1"/>
                <c:pt idx="0">
                  <c:v>Sample X96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'Table All Cycles'!$B$13:$B$312</c:f>
              <c:strCache>
                <c:ptCount val="300"/>
                <c:pt idx="0">
                  <c:v>0 h </c:v>
                </c:pt>
                <c:pt idx="1">
                  <c:v>0 h 4 min</c:v>
                </c:pt>
                <c:pt idx="2">
                  <c:v>0 h 8 min</c:v>
                </c:pt>
                <c:pt idx="3">
                  <c:v>0 h 12 min</c:v>
                </c:pt>
                <c:pt idx="4">
                  <c:v>0 h 16 min</c:v>
                </c:pt>
                <c:pt idx="5">
                  <c:v>0 h 20 min</c:v>
                </c:pt>
                <c:pt idx="6">
                  <c:v>0 h 24 min</c:v>
                </c:pt>
                <c:pt idx="7">
                  <c:v>0 h 28 min</c:v>
                </c:pt>
                <c:pt idx="8">
                  <c:v>0 h 32 min</c:v>
                </c:pt>
                <c:pt idx="9">
                  <c:v>0 h 36 min</c:v>
                </c:pt>
                <c:pt idx="10">
                  <c:v>0 h 40 min</c:v>
                </c:pt>
                <c:pt idx="11">
                  <c:v>0 h 44 min</c:v>
                </c:pt>
                <c:pt idx="12">
                  <c:v>0 h 48 min</c:v>
                </c:pt>
                <c:pt idx="13">
                  <c:v>0 h 52 min</c:v>
                </c:pt>
                <c:pt idx="14">
                  <c:v>0 h 56 min</c:v>
                </c:pt>
                <c:pt idx="15">
                  <c:v>1 h </c:v>
                </c:pt>
                <c:pt idx="16">
                  <c:v>1 h 4 min</c:v>
                </c:pt>
                <c:pt idx="17">
                  <c:v>1 h 8 min</c:v>
                </c:pt>
                <c:pt idx="18">
                  <c:v>1 h 12 min</c:v>
                </c:pt>
                <c:pt idx="19">
                  <c:v>1 h 16 min</c:v>
                </c:pt>
                <c:pt idx="20">
                  <c:v>1 h 20 min</c:v>
                </c:pt>
                <c:pt idx="21">
                  <c:v>1 h 24 min</c:v>
                </c:pt>
                <c:pt idx="22">
                  <c:v>1 h 28 min</c:v>
                </c:pt>
                <c:pt idx="23">
                  <c:v>1 h 32 min</c:v>
                </c:pt>
                <c:pt idx="24">
                  <c:v>1 h 36 min</c:v>
                </c:pt>
                <c:pt idx="25">
                  <c:v>1 h 40 min</c:v>
                </c:pt>
                <c:pt idx="26">
                  <c:v>1 h 44 min</c:v>
                </c:pt>
                <c:pt idx="27">
                  <c:v>1 h 48 min</c:v>
                </c:pt>
                <c:pt idx="28">
                  <c:v>1 h 52 min</c:v>
                </c:pt>
                <c:pt idx="29">
                  <c:v>1 h 56 min</c:v>
                </c:pt>
                <c:pt idx="30">
                  <c:v>2 h </c:v>
                </c:pt>
                <c:pt idx="31">
                  <c:v>2 h 4 min</c:v>
                </c:pt>
                <c:pt idx="32">
                  <c:v>2 h 8 min</c:v>
                </c:pt>
                <c:pt idx="33">
                  <c:v>2 h 12 min</c:v>
                </c:pt>
                <c:pt idx="34">
                  <c:v>2 h 16 min</c:v>
                </c:pt>
                <c:pt idx="35">
                  <c:v>2 h 20 min</c:v>
                </c:pt>
                <c:pt idx="36">
                  <c:v>2 h 24 min</c:v>
                </c:pt>
                <c:pt idx="37">
                  <c:v>2 h 28 min</c:v>
                </c:pt>
                <c:pt idx="38">
                  <c:v>2 h 32 min</c:v>
                </c:pt>
                <c:pt idx="39">
                  <c:v>2 h 36 min</c:v>
                </c:pt>
                <c:pt idx="40">
                  <c:v>2 h 40 min</c:v>
                </c:pt>
                <c:pt idx="41">
                  <c:v>2 h 44 min</c:v>
                </c:pt>
                <c:pt idx="42">
                  <c:v>2 h 48 min</c:v>
                </c:pt>
                <c:pt idx="43">
                  <c:v>2 h 52 min</c:v>
                </c:pt>
                <c:pt idx="44">
                  <c:v>2 h 56 min</c:v>
                </c:pt>
                <c:pt idx="45">
                  <c:v>3 h </c:v>
                </c:pt>
                <c:pt idx="46">
                  <c:v>3 h 4 min</c:v>
                </c:pt>
                <c:pt idx="47">
                  <c:v>3 h 9 min</c:v>
                </c:pt>
                <c:pt idx="48">
                  <c:v>3 h 13 min</c:v>
                </c:pt>
                <c:pt idx="49">
                  <c:v>3 h 17 min</c:v>
                </c:pt>
                <c:pt idx="50">
                  <c:v>3 h 21 min</c:v>
                </c:pt>
                <c:pt idx="51">
                  <c:v>3 h 25 min</c:v>
                </c:pt>
                <c:pt idx="52">
                  <c:v>3 h 29 min</c:v>
                </c:pt>
                <c:pt idx="53">
                  <c:v>3 h 33 min</c:v>
                </c:pt>
                <c:pt idx="54">
                  <c:v>3 h 37 min</c:v>
                </c:pt>
                <c:pt idx="55">
                  <c:v>3 h 41 min</c:v>
                </c:pt>
                <c:pt idx="56">
                  <c:v>3 h 45 min</c:v>
                </c:pt>
                <c:pt idx="57">
                  <c:v>3 h 49 min</c:v>
                </c:pt>
                <c:pt idx="58">
                  <c:v>3 h 53 min</c:v>
                </c:pt>
                <c:pt idx="59">
                  <c:v>3 h 57 min</c:v>
                </c:pt>
                <c:pt idx="60">
                  <c:v>4 h 1 min</c:v>
                </c:pt>
                <c:pt idx="61">
                  <c:v>4 h 5 min</c:v>
                </c:pt>
                <c:pt idx="62">
                  <c:v>4 h 9 min</c:v>
                </c:pt>
                <c:pt idx="63">
                  <c:v>4 h 13 min</c:v>
                </c:pt>
                <c:pt idx="64">
                  <c:v>4 h 17 min</c:v>
                </c:pt>
                <c:pt idx="65">
                  <c:v>4 h 21 min</c:v>
                </c:pt>
                <c:pt idx="66">
                  <c:v>4 h 25 min</c:v>
                </c:pt>
                <c:pt idx="67">
                  <c:v>4 h 29 min</c:v>
                </c:pt>
                <c:pt idx="68">
                  <c:v>4 h 33 min</c:v>
                </c:pt>
                <c:pt idx="69">
                  <c:v>4 h 37 min</c:v>
                </c:pt>
                <c:pt idx="70">
                  <c:v>4 h 41 min</c:v>
                </c:pt>
                <c:pt idx="71">
                  <c:v>4 h 45 min</c:v>
                </c:pt>
                <c:pt idx="72">
                  <c:v>4 h 49 min</c:v>
                </c:pt>
                <c:pt idx="73">
                  <c:v>4 h 53 min</c:v>
                </c:pt>
                <c:pt idx="74">
                  <c:v>4 h 57 min</c:v>
                </c:pt>
                <c:pt idx="75">
                  <c:v>5 h 1 min</c:v>
                </c:pt>
                <c:pt idx="76">
                  <c:v>5 h 5 min</c:v>
                </c:pt>
                <c:pt idx="77">
                  <c:v>5 h 9 min</c:v>
                </c:pt>
                <c:pt idx="78">
                  <c:v>5 h 13 min</c:v>
                </c:pt>
                <c:pt idx="79">
                  <c:v>5 h 17 min</c:v>
                </c:pt>
                <c:pt idx="80">
                  <c:v>5 h 21 min</c:v>
                </c:pt>
                <c:pt idx="81">
                  <c:v>5 h 25 min</c:v>
                </c:pt>
                <c:pt idx="82">
                  <c:v>5 h 29 min</c:v>
                </c:pt>
                <c:pt idx="83">
                  <c:v>5 h 33 min</c:v>
                </c:pt>
                <c:pt idx="84">
                  <c:v>5 h 37 min</c:v>
                </c:pt>
                <c:pt idx="85">
                  <c:v>5 h 41 min</c:v>
                </c:pt>
                <c:pt idx="86">
                  <c:v>5 h 45 min</c:v>
                </c:pt>
                <c:pt idx="87">
                  <c:v>5 h 49 min</c:v>
                </c:pt>
                <c:pt idx="88">
                  <c:v>5 h 53 min</c:v>
                </c:pt>
                <c:pt idx="89">
                  <c:v>5 h 57 min</c:v>
                </c:pt>
                <c:pt idx="90">
                  <c:v>6 h 1 min</c:v>
                </c:pt>
                <c:pt idx="91">
                  <c:v>6 h 5 min</c:v>
                </c:pt>
                <c:pt idx="92">
                  <c:v>6 h 9 min</c:v>
                </c:pt>
                <c:pt idx="93">
                  <c:v>6 h 13 min</c:v>
                </c:pt>
                <c:pt idx="94">
                  <c:v>6 h 17 min</c:v>
                </c:pt>
                <c:pt idx="95">
                  <c:v>6 h 21 min</c:v>
                </c:pt>
                <c:pt idx="96">
                  <c:v>6 h 25 min</c:v>
                </c:pt>
                <c:pt idx="97">
                  <c:v>6 h 29 min</c:v>
                </c:pt>
                <c:pt idx="98">
                  <c:v>6 h 33 min</c:v>
                </c:pt>
                <c:pt idx="99">
                  <c:v>6 h 37 min</c:v>
                </c:pt>
                <c:pt idx="100">
                  <c:v>6 h 41 min</c:v>
                </c:pt>
                <c:pt idx="101">
                  <c:v>6 h 45 min</c:v>
                </c:pt>
                <c:pt idx="102">
                  <c:v>6 h 49 min</c:v>
                </c:pt>
                <c:pt idx="103">
                  <c:v>6 h 53 min</c:v>
                </c:pt>
                <c:pt idx="104">
                  <c:v>6 h 57 min</c:v>
                </c:pt>
                <c:pt idx="105">
                  <c:v>7 h 1 min</c:v>
                </c:pt>
                <c:pt idx="106">
                  <c:v>7 h 5 min</c:v>
                </c:pt>
                <c:pt idx="107">
                  <c:v>7 h 9 min</c:v>
                </c:pt>
                <c:pt idx="108">
                  <c:v>7 h 13 min</c:v>
                </c:pt>
                <c:pt idx="109">
                  <c:v>7 h 17 min</c:v>
                </c:pt>
                <c:pt idx="110">
                  <c:v>7 h 21 min</c:v>
                </c:pt>
                <c:pt idx="111">
                  <c:v>7 h 25 min</c:v>
                </c:pt>
                <c:pt idx="112">
                  <c:v>7 h 29 min</c:v>
                </c:pt>
                <c:pt idx="113">
                  <c:v>7 h 33 min</c:v>
                </c:pt>
                <c:pt idx="114">
                  <c:v>7 h 37 min</c:v>
                </c:pt>
                <c:pt idx="115">
                  <c:v>7 h 41 min</c:v>
                </c:pt>
                <c:pt idx="116">
                  <c:v>7 h 45 min</c:v>
                </c:pt>
                <c:pt idx="117">
                  <c:v>7 h 49 min</c:v>
                </c:pt>
                <c:pt idx="118">
                  <c:v>7 h 53 min</c:v>
                </c:pt>
                <c:pt idx="119">
                  <c:v>7 h 57 min</c:v>
                </c:pt>
                <c:pt idx="120">
                  <c:v>8 h 1 min</c:v>
                </c:pt>
                <c:pt idx="121">
                  <c:v>8 h 5 min</c:v>
                </c:pt>
                <c:pt idx="122">
                  <c:v>8 h 9 min</c:v>
                </c:pt>
                <c:pt idx="123">
                  <c:v>8 h 13 min</c:v>
                </c:pt>
                <c:pt idx="124">
                  <c:v>8 h 17 min</c:v>
                </c:pt>
                <c:pt idx="125">
                  <c:v>8 h 21 min</c:v>
                </c:pt>
                <c:pt idx="126">
                  <c:v>8 h 25 min</c:v>
                </c:pt>
                <c:pt idx="127">
                  <c:v>8 h 29 min</c:v>
                </c:pt>
                <c:pt idx="128">
                  <c:v>8 h 33 min</c:v>
                </c:pt>
                <c:pt idx="129">
                  <c:v>8 h 37 min</c:v>
                </c:pt>
                <c:pt idx="130">
                  <c:v>8 h 41 min</c:v>
                </c:pt>
                <c:pt idx="131">
                  <c:v>8 h 45 min</c:v>
                </c:pt>
                <c:pt idx="132">
                  <c:v>8 h 49 min</c:v>
                </c:pt>
                <c:pt idx="133">
                  <c:v>8 h 53 min</c:v>
                </c:pt>
                <c:pt idx="134">
                  <c:v>8 h 57 min</c:v>
                </c:pt>
                <c:pt idx="135">
                  <c:v>9 h 1 min</c:v>
                </c:pt>
                <c:pt idx="136">
                  <c:v>9 h 5 min</c:v>
                </c:pt>
                <c:pt idx="137">
                  <c:v>9 h 9 min</c:v>
                </c:pt>
                <c:pt idx="138">
                  <c:v>9 h 13 min</c:v>
                </c:pt>
                <c:pt idx="139">
                  <c:v>9 h 17 min</c:v>
                </c:pt>
                <c:pt idx="140">
                  <c:v>9 h 21 min</c:v>
                </c:pt>
                <c:pt idx="141">
                  <c:v>9 h 25 min</c:v>
                </c:pt>
                <c:pt idx="142">
                  <c:v>9 h 29 min</c:v>
                </c:pt>
                <c:pt idx="143">
                  <c:v>9 h 33 min</c:v>
                </c:pt>
                <c:pt idx="144">
                  <c:v>9 h 37 min</c:v>
                </c:pt>
                <c:pt idx="145">
                  <c:v>9 h 41 min</c:v>
                </c:pt>
                <c:pt idx="146">
                  <c:v>9 h 45 min</c:v>
                </c:pt>
                <c:pt idx="147">
                  <c:v>9 h 49 min</c:v>
                </c:pt>
                <c:pt idx="148">
                  <c:v>9 h 53 min</c:v>
                </c:pt>
                <c:pt idx="149">
                  <c:v>9 h 57 min</c:v>
                </c:pt>
                <c:pt idx="150">
                  <c:v>10 h 1 min</c:v>
                </c:pt>
                <c:pt idx="151">
                  <c:v>10 h 5 min</c:v>
                </c:pt>
                <c:pt idx="152">
                  <c:v>10 h 9 min</c:v>
                </c:pt>
                <c:pt idx="153">
                  <c:v>10 h 13 min</c:v>
                </c:pt>
                <c:pt idx="154">
                  <c:v>10 h 17 min</c:v>
                </c:pt>
                <c:pt idx="155">
                  <c:v>10 h 21 min</c:v>
                </c:pt>
                <c:pt idx="156">
                  <c:v>10 h 25 min</c:v>
                </c:pt>
                <c:pt idx="157">
                  <c:v>10 h 29 min</c:v>
                </c:pt>
                <c:pt idx="158">
                  <c:v>10 h 33 min</c:v>
                </c:pt>
                <c:pt idx="159">
                  <c:v>10 h 37 min</c:v>
                </c:pt>
                <c:pt idx="160">
                  <c:v>10 h 41 min</c:v>
                </c:pt>
                <c:pt idx="161">
                  <c:v>10 h 45 min</c:v>
                </c:pt>
                <c:pt idx="162">
                  <c:v>10 h 49 min</c:v>
                </c:pt>
                <c:pt idx="163">
                  <c:v>10 h 53 min</c:v>
                </c:pt>
                <c:pt idx="164">
                  <c:v>10 h 57 min</c:v>
                </c:pt>
                <c:pt idx="165">
                  <c:v>11 h 1 min</c:v>
                </c:pt>
                <c:pt idx="166">
                  <c:v>11 h 5 min</c:v>
                </c:pt>
                <c:pt idx="167">
                  <c:v>11 h 9 min</c:v>
                </c:pt>
                <c:pt idx="168">
                  <c:v>11 h 13 min</c:v>
                </c:pt>
                <c:pt idx="169">
                  <c:v>11 h 17 min</c:v>
                </c:pt>
                <c:pt idx="170">
                  <c:v>11 h 21 min</c:v>
                </c:pt>
                <c:pt idx="171">
                  <c:v>11 h 25 min</c:v>
                </c:pt>
                <c:pt idx="172">
                  <c:v>11 h 29 min</c:v>
                </c:pt>
                <c:pt idx="173">
                  <c:v>11 h 33 min</c:v>
                </c:pt>
                <c:pt idx="174">
                  <c:v>11 h 37 min</c:v>
                </c:pt>
                <c:pt idx="175">
                  <c:v>11 h 41 min</c:v>
                </c:pt>
                <c:pt idx="176">
                  <c:v>11 h 45 min</c:v>
                </c:pt>
                <c:pt idx="177">
                  <c:v>11 h 49 min</c:v>
                </c:pt>
                <c:pt idx="178">
                  <c:v>11 h 53 min</c:v>
                </c:pt>
                <c:pt idx="179">
                  <c:v>11 h 57 min</c:v>
                </c:pt>
                <c:pt idx="180">
                  <c:v>12 h 2 min</c:v>
                </c:pt>
                <c:pt idx="181">
                  <c:v>12 h 6 min</c:v>
                </c:pt>
                <c:pt idx="182">
                  <c:v>12 h 10 min</c:v>
                </c:pt>
                <c:pt idx="183">
                  <c:v>12 h 14 min</c:v>
                </c:pt>
                <c:pt idx="184">
                  <c:v>12 h 18 min</c:v>
                </c:pt>
                <c:pt idx="185">
                  <c:v>12 h 22 min</c:v>
                </c:pt>
                <c:pt idx="186">
                  <c:v>12 h 26 min</c:v>
                </c:pt>
                <c:pt idx="187">
                  <c:v>12 h 30 min</c:v>
                </c:pt>
                <c:pt idx="188">
                  <c:v>12 h 34 min</c:v>
                </c:pt>
                <c:pt idx="189">
                  <c:v>12 h 38 min</c:v>
                </c:pt>
                <c:pt idx="190">
                  <c:v>12 h 42 min</c:v>
                </c:pt>
                <c:pt idx="191">
                  <c:v>12 h 46 min</c:v>
                </c:pt>
                <c:pt idx="192">
                  <c:v>12 h 50 min</c:v>
                </c:pt>
                <c:pt idx="193">
                  <c:v>12 h 54 min</c:v>
                </c:pt>
                <c:pt idx="194">
                  <c:v>12 h 58 min</c:v>
                </c:pt>
                <c:pt idx="195">
                  <c:v>13 h 2 min</c:v>
                </c:pt>
                <c:pt idx="196">
                  <c:v>13 h 6 min</c:v>
                </c:pt>
                <c:pt idx="197">
                  <c:v>13 h 10 min</c:v>
                </c:pt>
                <c:pt idx="198">
                  <c:v>13 h 14 min</c:v>
                </c:pt>
                <c:pt idx="199">
                  <c:v>13 h 18 min</c:v>
                </c:pt>
                <c:pt idx="200">
                  <c:v>13 h 22 min</c:v>
                </c:pt>
                <c:pt idx="201">
                  <c:v>13 h 26 min</c:v>
                </c:pt>
                <c:pt idx="202">
                  <c:v>13 h 30 min</c:v>
                </c:pt>
                <c:pt idx="203">
                  <c:v>13 h 34 min</c:v>
                </c:pt>
                <c:pt idx="204">
                  <c:v>13 h 38 min</c:v>
                </c:pt>
                <c:pt idx="205">
                  <c:v>13 h 42 min</c:v>
                </c:pt>
                <c:pt idx="206">
                  <c:v>13 h 46 min</c:v>
                </c:pt>
                <c:pt idx="207">
                  <c:v>13 h 50 min</c:v>
                </c:pt>
                <c:pt idx="208">
                  <c:v>13 h 54 min</c:v>
                </c:pt>
                <c:pt idx="209">
                  <c:v>13 h 58 min</c:v>
                </c:pt>
                <c:pt idx="210">
                  <c:v>14 h 2 min</c:v>
                </c:pt>
                <c:pt idx="211">
                  <c:v>14 h 6 min</c:v>
                </c:pt>
                <c:pt idx="212">
                  <c:v>14 h 10 min</c:v>
                </c:pt>
                <c:pt idx="213">
                  <c:v>14 h 14 min</c:v>
                </c:pt>
                <c:pt idx="214">
                  <c:v>14 h 18 min</c:v>
                </c:pt>
                <c:pt idx="215">
                  <c:v>14 h 22 min</c:v>
                </c:pt>
                <c:pt idx="216">
                  <c:v>14 h 26 min</c:v>
                </c:pt>
                <c:pt idx="217">
                  <c:v>14 h 30 min</c:v>
                </c:pt>
                <c:pt idx="218">
                  <c:v>14 h 34 min</c:v>
                </c:pt>
                <c:pt idx="219">
                  <c:v>14 h 38 min</c:v>
                </c:pt>
                <c:pt idx="220">
                  <c:v>14 h 42 min</c:v>
                </c:pt>
                <c:pt idx="221">
                  <c:v>14 h 46 min</c:v>
                </c:pt>
                <c:pt idx="222">
                  <c:v>14 h 50 min</c:v>
                </c:pt>
                <c:pt idx="223">
                  <c:v>14 h 54 min</c:v>
                </c:pt>
                <c:pt idx="224">
                  <c:v>14 h 58 min</c:v>
                </c:pt>
                <c:pt idx="225">
                  <c:v>15 h 2 min</c:v>
                </c:pt>
                <c:pt idx="226">
                  <c:v>15 h 6 min</c:v>
                </c:pt>
                <c:pt idx="227">
                  <c:v>15 h 10 min</c:v>
                </c:pt>
                <c:pt idx="228">
                  <c:v>15 h 14 min</c:v>
                </c:pt>
                <c:pt idx="229">
                  <c:v>15 h 18 min</c:v>
                </c:pt>
                <c:pt idx="230">
                  <c:v>15 h 22 min</c:v>
                </c:pt>
                <c:pt idx="231">
                  <c:v>15 h 26 min</c:v>
                </c:pt>
                <c:pt idx="232">
                  <c:v>15 h 30 min</c:v>
                </c:pt>
                <c:pt idx="233">
                  <c:v>15 h 34 min</c:v>
                </c:pt>
                <c:pt idx="234">
                  <c:v>15 h 38 min</c:v>
                </c:pt>
                <c:pt idx="235">
                  <c:v>15 h 42 min</c:v>
                </c:pt>
                <c:pt idx="236">
                  <c:v>15 h 46 min</c:v>
                </c:pt>
                <c:pt idx="237">
                  <c:v>15 h 50 min</c:v>
                </c:pt>
                <c:pt idx="238">
                  <c:v>15 h 54 min</c:v>
                </c:pt>
                <c:pt idx="239">
                  <c:v>15 h 58 min</c:v>
                </c:pt>
                <c:pt idx="240">
                  <c:v>16 h 2 min</c:v>
                </c:pt>
                <c:pt idx="241">
                  <c:v>16 h 6 min</c:v>
                </c:pt>
                <c:pt idx="242">
                  <c:v>16 h 10 min</c:v>
                </c:pt>
                <c:pt idx="243">
                  <c:v>16 h 14 min</c:v>
                </c:pt>
                <c:pt idx="244">
                  <c:v>16 h 18 min</c:v>
                </c:pt>
                <c:pt idx="245">
                  <c:v>16 h 22 min</c:v>
                </c:pt>
                <c:pt idx="246">
                  <c:v>16 h 26 min</c:v>
                </c:pt>
                <c:pt idx="247">
                  <c:v>16 h 30 min</c:v>
                </c:pt>
                <c:pt idx="248">
                  <c:v>16 h 34 min</c:v>
                </c:pt>
                <c:pt idx="249">
                  <c:v>16 h 38 min</c:v>
                </c:pt>
                <c:pt idx="250">
                  <c:v>16 h 42 min</c:v>
                </c:pt>
                <c:pt idx="251">
                  <c:v>16 h 46 min</c:v>
                </c:pt>
                <c:pt idx="252">
                  <c:v>16 h 50 min</c:v>
                </c:pt>
                <c:pt idx="253">
                  <c:v>16 h 54 min</c:v>
                </c:pt>
                <c:pt idx="254">
                  <c:v>16 h 58 min</c:v>
                </c:pt>
                <c:pt idx="255">
                  <c:v>17 h 2 min</c:v>
                </c:pt>
                <c:pt idx="256">
                  <c:v>17 h 6 min</c:v>
                </c:pt>
                <c:pt idx="257">
                  <c:v>17 h 10 min</c:v>
                </c:pt>
                <c:pt idx="258">
                  <c:v>17 h 14 min</c:v>
                </c:pt>
                <c:pt idx="259">
                  <c:v>17 h 18 min</c:v>
                </c:pt>
                <c:pt idx="260">
                  <c:v>17 h 22 min</c:v>
                </c:pt>
                <c:pt idx="261">
                  <c:v>17 h 26 min</c:v>
                </c:pt>
                <c:pt idx="262">
                  <c:v>17 h 30 min</c:v>
                </c:pt>
                <c:pt idx="263">
                  <c:v>17 h 34 min</c:v>
                </c:pt>
                <c:pt idx="264">
                  <c:v>17 h 38 min</c:v>
                </c:pt>
                <c:pt idx="265">
                  <c:v>17 h 42 min</c:v>
                </c:pt>
                <c:pt idx="266">
                  <c:v>17 h 46 min</c:v>
                </c:pt>
                <c:pt idx="267">
                  <c:v>17 h 50 min</c:v>
                </c:pt>
                <c:pt idx="268">
                  <c:v>17 h 54 min</c:v>
                </c:pt>
                <c:pt idx="269">
                  <c:v>17 h 58 min</c:v>
                </c:pt>
                <c:pt idx="270">
                  <c:v>18 h 2 min</c:v>
                </c:pt>
                <c:pt idx="271">
                  <c:v>18 h 6 min</c:v>
                </c:pt>
                <c:pt idx="272">
                  <c:v>18 h 10 min</c:v>
                </c:pt>
                <c:pt idx="273">
                  <c:v>18 h 14 min</c:v>
                </c:pt>
                <c:pt idx="274">
                  <c:v>18 h 19 min</c:v>
                </c:pt>
                <c:pt idx="275">
                  <c:v>18 h 23 min</c:v>
                </c:pt>
                <c:pt idx="276">
                  <c:v>18 h 27 min</c:v>
                </c:pt>
                <c:pt idx="277">
                  <c:v>18 h 31 min</c:v>
                </c:pt>
                <c:pt idx="278">
                  <c:v>18 h 35 min</c:v>
                </c:pt>
                <c:pt idx="279">
                  <c:v>18 h 39 min</c:v>
                </c:pt>
                <c:pt idx="280">
                  <c:v>18 h 43 min</c:v>
                </c:pt>
                <c:pt idx="281">
                  <c:v>18 h 47 min</c:v>
                </c:pt>
                <c:pt idx="282">
                  <c:v>18 h 51 min</c:v>
                </c:pt>
                <c:pt idx="283">
                  <c:v>18 h 55 min</c:v>
                </c:pt>
                <c:pt idx="284">
                  <c:v>18 h 59 min</c:v>
                </c:pt>
                <c:pt idx="285">
                  <c:v>19 h 3 min</c:v>
                </c:pt>
                <c:pt idx="286">
                  <c:v>19 h 7 min</c:v>
                </c:pt>
                <c:pt idx="287">
                  <c:v>19 h 11 min</c:v>
                </c:pt>
                <c:pt idx="288">
                  <c:v>19 h 15 min</c:v>
                </c:pt>
                <c:pt idx="289">
                  <c:v>19 h 19 min</c:v>
                </c:pt>
                <c:pt idx="290">
                  <c:v>19 h 23 min</c:v>
                </c:pt>
                <c:pt idx="291">
                  <c:v>19 h 27 min</c:v>
                </c:pt>
                <c:pt idx="292">
                  <c:v>19 h 31 min</c:v>
                </c:pt>
                <c:pt idx="293">
                  <c:v>19 h 35 min</c:v>
                </c:pt>
                <c:pt idx="294">
                  <c:v>19 h 39 min</c:v>
                </c:pt>
                <c:pt idx="295">
                  <c:v>19 h 43 min</c:v>
                </c:pt>
                <c:pt idx="296">
                  <c:v>19 h 47 min</c:v>
                </c:pt>
                <c:pt idx="297">
                  <c:v>19 h 51 min</c:v>
                </c:pt>
                <c:pt idx="298">
                  <c:v>19 h 55 min</c:v>
                </c:pt>
                <c:pt idx="299">
                  <c:v>19 h 59 min</c:v>
                </c:pt>
              </c:strCache>
            </c:strRef>
          </c:xVal>
          <c:yVal>
            <c:numRef>
              <c:f>'Table All Cycles'!$CT$13:$CT$312</c:f>
              <c:numCache>
                <c:formatCode>General</c:formatCode>
                <c:ptCount val="300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27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32</c:v>
                </c:pt>
                <c:pt idx="20">
                  <c:v>32</c:v>
                </c:pt>
                <c:pt idx="21">
                  <c:v>30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31</c:v>
                </c:pt>
                <c:pt idx="27">
                  <c:v>33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32</c:v>
                </c:pt>
                <c:pt idx="33">
                  <c:v>31</c:v>
                </c:pt>
                <c:pt idx="34">
                  <c:v>33</c:v>
                </c:pt>
                <c:pt idx="35">
                  <c:v>31</c:v>
                </c:pt>
                <c:pt idx="36">
                  <c:v>33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31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35</c:v>
                </c:pt>
                <c:pt idx="50">
                  <c:v>33</c:v>
                </c:pt>
                <c:pt idx="51">
                  <c:v>35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34</c:v>
                </c:pt>
                <c:pt idx="66">
                  <c:v>36</c:v>
                </c:pt>
                <c:pt idx="67">
                  <c:v>34</c:v>
                </c:pt>
                <c:pt idx="68">
                  <c:v>33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35</c:v>
                </c:pt>
                <c:pt idx="74">
                  <c:v>34</c:v>
                </c:pt>
                <c:pt idx="75">
                  <c:v>35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33</c:v>
                </c:pt>
                <c:pt idx="80">
                  <c:v>34</c:v>
                </c:pt>
                <c:pt idx="81">
                  <c:v>31</c:v>
                </c:pt>
                <c:pt idx="82">
                  <c:v>35</c:v>
                </c:pt>
                <c:pt idx="83">
                  <c:v>34</c:v>
                </c:pt>
                <c:pt idx="84">
                  <c:v>35</c:v>
                </c:pt>
                <c:pt idx="85">
                  <c:v>34</c:v>
                </c:pt>
                <c:pt idx="86">
                  <c:v>36</c:v>
                </c:pt>
                <c:pt idx="87">
                  <c:v>33</c:v>
                </c:pt>
                <c:pt idx="88">
                  <c:v>35</c:v>
                </c:pt>
                <c:pt idx="89">
                  <c:v>36</c:v>
                </c:pt>
                <c:pt idx="90">
                  <c:v>33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</c:v>
                </c:pt>
                <c:pt idx="96">
                  <c:v>35</c:v>
                </c:pt>
                <c:pt idx="97">
                  <c:v>33</c:v>
                </c:pt>
                <c:pt idx="98">
                  <c:v>36</c:v>
                </c:pt>
                <c:pt idx="99">
                  <c:v>35</c:v>
                </c:pt>
                <c:pt idx="100">
                  <c:v>33</c:v>
                </c:pt>
                <c:pt idx="101">
                  <c:v>35</c:v>
                </c:pt>
                <c:pt idx="102">
                  <c:v>33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34</c:v>
                </c:pt>
                <c:pt idx="107">
                  <c:v>35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34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34</c:v>
                </c:pt>
                <c:pt idx="120">
                  <c:v>34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36</c:v>
                </c:pt>
                <c:pt idx="132">
                  <c:v>34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35</c:v>
                </c:pt>
                <c:pt idx="137">
                  <c:v>35</c:v>
                </c:pt>
                <c:pt idx="138">
                  <c:v>36</c:v>
                </c:pt>
                <c:pt idx="139">
                  <c:v>35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34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36</c:v>
                </c:pt>
                <c:pt idx="150">
                  <c:v>33</c:v>
                </c:pt>
                <c:pt idx="151">
                  <c:v>34</c:v>
                </c:pt>
                <c:pt idx="152">
                  <c:v>35</c:v>
                </c:pt>
                <c:pt idx="153">
                  <c:v>34</c:v>
                </c:pt>
                <c:pt idx="154">
                  <c:v>33</c:v>
                </c:pt>
                <c:pt idx="155">
                  <c:v>34</c:v>
                </c:pt>
                <c:pt idx="156">
                  <c:v>35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36</c:v>
                </c:pt>
                <c:pt idx="161">
                  <c:v>34</c:v>
                </c:pt>
                <c:pt idx="162">
                  <c:v>35</c:v>
                </c:pt>
                <c:pt idx="163">
                  <c:v>35</c:v>
                </c:pt>
                <c:pt idx="164">
                  <c:v>34</c:v>
                </c:pt>
                <c:pt idx="165">
                  <c:v>33</c:v>
                </c:pt>
                <c:pt idx="166">
                  <c:v>35</c:v>
                </c:pt>
                <c:pt idx="167">
                  <c:v>34</c:v>
                </c:pt>
                <c:pt idx="168">
                  <c:v>35</c:v>
                </c:pt>
                <c:pt idx="169">
                  <c:v>34</c:v>
                </c:pt>
                <c:pt idx="170">
                  <c:v>35</c:v>
                </c:pt>
                <c:pt idx="171">
                  <c:v>35</c:v>
                </c:pt>
                <c:pt idx="172">
                  <c:v>33</c:v>
                </c:pt>
                <c:pt idx="173">
                  <c:v>36</c:v>
                </c:pt>
                <c:pt idx="174">
                  <c:v>34</c:v>
                </c:pt>
                <c:pt idx="175">
                  <c:v>34</c:v>
                </c:pt>
                <c:pt idx="176">
                  <c:v>36</c:v>
                </c:pt>
                <c:pt idx="177">
                  <c:v>35</c:v>
                </c:pt>
                <c:pt idx="178">
                  <c:v>33</c:v>
                </c:pt>
                <c:pt idx="179">
                  <c:v>33</c:v>
                </c:pt>
                <c:pt idx="180">
                  <c:v>34</c:v>
                </c:pt>
                <c:pt idx="181">
                  <c:v>34</c:v>
                </c:pt>
                <c:pt idx="182">
                  <c:v>33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33</c:v>
                </c:pt>
                <c:pt idx="187">
                  <c:v>34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33</c:v>
                </c:pt>
                <c:pt idx="193">
                  <c:v>34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34</c:v>
                </c:pt>
                <c:pt idx="199">
                  <c:v>31</c:v>
                </c:pt>
                <c:pt idx="200">
                  <c:v>33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34</c:v>
                </c:pt>
                <c:pt idx="205">
                  <c:v>33</c:v>
                </c:pt>
                <c:pt idx="206">
                  <c:v>34</c:v>
                </c:pt>
                <c:pt idx="207">
                  <c:v>33</c:v>
                </c:pt>
                <c:pt idx="208">
                  <c:v>34</c:v>
                </c:pt>
                <c:pt idx="209">
                  <c:v>33</c:v>
                </c:pt>
                <c:pt idx="210">
                  <c:v>33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33</c:v>
                </c:pt>
                <c:pt idx="220">
                  <c:v>34</c:v>
                </c:pt>
                <c:pt idx="221">
                  <c:v>33</c:v>
                </c:pt>
                <c:pt idx="222">
                  <c:v>32</c:v>
                </c:pt>
                <c:pt idx="223">
                  <c:v>33</c:v>
                </c:pt>
                <c:pt idx="224">
                  <c:v>34</c:v>
                </c:pt>
                <c:pt idx="225">
                  <c:v>33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33</c:v>
                </c:pt>
                <c:pt idx="230">
                  <c:v>33</c:v>
                </c:pt>
                <c:pt idx="231">
                  <c:v>34</c:v>
                </c:pt>
                <c:pt idx="232">
                  <c:v>33</c:v>
                </c:pt>
                <c:pt idx="233">
                  <c:v>32</c:v>
                </c:pt>
                <c:pt idx="234">
                  <c:v>34</c:v>
                </c:pt>
                <c:pt idx="235">
                  <c:v>35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34</c:v>
                </c:pt>
                <c:pt idx="240">
                  <c:v>32</c:v>
                </c:pt>
                <c:pt idx="241">
                  <c:v>33</c:v>
                </c:pt>
                <c:pt idx="242">
                  <c:v>35</c:v>
                </c:pt>
                <c:pt idx="243">
                  <c:v>31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32</c:v>
                </c:pt>
                <c:pt idx="248">
                  <c:v>35</c:v>
                </c:pt>
                <c:pt idx="249">
                  <c:v>31</c:v>
                </c:pt>
                <c:pt idx="250">
                  <c:v>33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34</c:v>
                </c:pt>
                <c:pt idx="255">
                  <c:v>34</c:v>
                </c:pt>
                <c:pt idx="256">
                  <c:v>33</c:v>
                </c:pt>
                <c:pt idx="257">
                  <c:v>33</c:v>
                </c:pt>
                <c:pt idx="258">
                  <c:v>34</c:v>
                </c:pt>
                <c:pt idx="259">
                  <c:v>33</c:v>
                </c:pt>
                <c:pt idx="260">
                  <c:v>36</c:v>
                </c:pt>
                <c:pt idx="261">
                  <c:v>34</c:v>
                </c:pt>
                <c:pt idx="262">
                  <c:v>36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31</c:v>
                </c:pt>
                <c:pt idx="271">
                  <c:v>35</c:v>
                </c:pt>
                <c:pt idx="272">
                  <c:v>31</c:v>
                </c:pt>
                <c:pt idx="273">
                  <c:v>34</c:v>
                </c:pt>
                <c:pt idx="274">
                  <c:v>33</c:v>
                </c:pt>
                <c:pt idx="275">
                  <c:v>33</c:v>
                </c:pt>
                <c:pt idx="276">
                  <c:v>32</c:v>
                </c:pt>
                <c:pt idx="277">
                  <c:v>33</c:v>
                </c:pt>
                <c:pt idx="278">
                  <c:v>34</c:v>
                </c:pt>
                <c:pt idx="279">
                  <c:v>32</c:v>
                </c:pt>
                <c:pt idx="280">
                  <c:v>31</c:v>
                </c:pt>
                <c:pt idx="281">
                  <c:v>33</c:v>
                </c:pt>
                <c:pt idx="282">
                  <c:v>33</c:v>
                </c:pt>
                <c:pt idx="283">
                  <c:v>34</c:v>
                </c:pt>
                <c:pt idx="284">
                  <c:v>35</c:v>
                </c:pt>
                <c:pt idx="285">
                  <c:v>32</c:v>
                </c:pt>
                <c:pt idx="286">
                  <c:v>31</c:v>
                </c:pt>
                <c:pt idx="287">
                  <c:v>33</c:v>
                </c:pt>
                <c:pt idx="288">
                  <c:v>34</c:v>
                </c:pt>
                <c:pt idx="289">
                  <c:v>34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35</c:v>
                </c:pt>
                <c:pt idx="294">
                  <c:v>34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FA9-F042-B96B-F02378A7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10128"/>
        <c:axId val="705664672"/>
      </c:scatterChart>
      <c:valAx>
        <c:axId val="7102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705664672"/>
        <c:crosses val="autoZero"/>
        <c:crossBetween val="midCat"/>
      </c:valAx>
      <c:valAx>
        <c:axId val="705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710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203200</xdr:colOff>
      <xdr:row>303</xdr:row>
      <xdr:rowOff>393700</xdr:rowOff>
    </xdr:from>
    <xdr:to>
      <xdr:col>98</xdr:col>
      <xdr:colOff>628650</xdr:colOff>
      <xdr:row>311</xdr:row>
      <xdr:rowOff>241300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F83B5-82C1-BBB8-3EF8-9CD34AA91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6EE-7915-4948-A602-26418E800808}">
  <dimension ref="A3:M3612"/>
  <sheetViews>
    <sheetView workbookViewId="0"/>
  </sheetViews>
  <sheetFormatPr baseColWidth="10" defaultColWidth="8.83203125" defaultRowHeight="15" x14ac:dyDescent="0.2"/>
  <cols>
    <col min="1" max="1" width="4.1640625" customWidth="1"/>
  </cols>
  <sheetData>
    <row r="3" spans="1:13" x14ac:dyDescent="0.2">
      <c r="A3" t="s">
        <v>0</v>
      </c>
    </row>
    <row r="4" spans="1:13" x14ac:dyDescent="0.2">
      <c r="A4" t="s">
        <v>1</v>
      </c>
    </row>
    <row r="5" spans="1:13" x14ac:dyDescent="0.2">
      <c r="A5" t="s">
        <v>2</v>
      </c>
    </row>
    <row r="6" spans="1:13" x14ac:dyDescent="0.2">
      <c r="A6" t="s">
        <v>3</v>
      </c>
    </row>
    <row r="7" spans="1:13" x14ac:dyDescent="0.2">
      <c r="A7" t="s">
        <v>4</v>
      </c>
    </row>
    <row r="8" spans="1:13" x14ac:dyDescent="0.2">
      <c r="A8" t="s">
        <v>5</v>
      </c>
    </row>
    <row r="9" spans="1:13" x14ac:dyDescent="0.2">
      <c r="A9" t="s">
        <v>6</v>
      </c>
    </row>
    <row r="10" spans="1:13" x14ac:dyDescent="0.2">
      <c r="A10" t="s">
        <v>7</v>
      </c>
    </row>
    <row r="14" spans="1:13" x14ac:dyDescent="0.2">
      <c r="A14" s="9" t="s">
        <v>504</v>
      </c>
    </row>
    <row r="15" spans="1:13" x14ac:dyDescent="0.2">
      <c r="B15" t="s">
        <v>505</v>
      </c>
    </row>
    <row r="16" spans="1:13" x14ac:dyDescent="0.2">
      <c r="B16" s="10">
        <v>1</v>
      </c>
      <c r="C16" s="10">
        <v>2</v>
      </c>
      <c r="D16" s="10">
        <v>3</v>
      </c>
      <c r="E16" s="10">
        <v>4</v>
      </c>
      <c r="F16" s="10">
        <v>5</v>
      </c>
      <c r="G16" s="10">
        <v>6</v>
      </c>
      <c r="H16" s="10">
        <v>7</v>
      </c>
      <c r="I16" s="10">
        <v>8</v>
      </c>
      <c r="J16" s="10">
        <v>9</v>
      </c>
      <c r="K16" s="10">
        <v>10</v>
      </c>
      <c r="L16" s="10">
        <v>11</v>
      </c>
      <c r="M16" s="10">
        <v>12</v>
      </c>
    </row>
    <row r="17" spans="1:13" x14ac:dyDescent="0.2">
      <c r="A17" s="10" t="s">
        <v>506</v>
      </c>
      <c r="B17" s="11">
        <v>30</v>
      </c>
      <c r="C17" s="12">
        <v>35</v>
      </c>
      <c r="D17" s="12">
        <v>82</v>
      </c>
      <c r="E17" s="12">
        <v>818</v>
      </c>
      <c r="F17" s="12">
        <v>66</v>
      </c>
      <c r="G17" s="12">
        <v>403</v>
      </c>
      <c r="H17" s="12">
        <v>349</v>
      </c>
      <c r="I17" s="12">
        <v>180</v>
      </c>
      <c r="J17" s="12">
        <v>271</v>
      </c>
      <c r="K17" s="12">
        <v>740</v>
      </c>
      <c r="L17" s="12">
        <v>781</v>
      </c>
      <c r="M17" s="13">
        <v>30</v>
      </c>
    </row>
    <row r="18" spans="1:13" x14ac:dyDescent="0.2">
      <c r="A18" s="10" t="s">
        <v>507</v>
      </c>
      <c r="B18" s="4">
        <v>29</v>
      </c>
      <c r="C18" s="14">
        <v>35</v>
      </c>
      <c r="D18" s="14">
        <v>86</v>
      </c>
      <c r="E18" s="14">
        <v>835</v>
      </c>
      <c r="F18" s="14">
        <v>67</v>
      </c>
      <c r="G18" s="14">
        <v>408</v>
      </c>
      <c r="H18" s="14">
        <v>352</v>
      </c>
      <c r="I18" s="14">
        <v>188</v>
      </c>
      <c r="J18" s="14">
        <v>271</v>
      </c>
      <c r="K18" s="14">
        <v>749</v>
      </c>
      <c r="L18" s="14">
        <v>798</v>
      </c>
      <c r="M18" s="15">
        <v>28</v>
      </c>
    </row>
    <row r="19" spans="1:13" x14ac:dyDescent="0.2">
      <c r="A19" s="10" t="s">
        <v>508</v>
      </c>
      <c r="B19" s="4">
        <v>28</v>
      </c>
      <c r="C19" s="14">
        <v>36</v>
      </c>
      <c r="D19" s="14">
        <v>84</v>
      </c>
      <c r="E19" s="14">
        <v>841</v>
      </c>
      <c r="F19" s="14">
        <v>68</v>
      </c>
      <c r="G19" s="14">
        <v>404</v>
      </c>
      <c r="H19" s="14">
        <v>354</v>
      </c>
      <c r="I19" s="14">
        <v>185</v>
      </c>
      <c r="J19" s="14">
        <v>276</v>
      </c>
      <c r="K19" s="14">
        <v>766</v>
      </c>
      <c r="L19" s="14">
        <v>814</v>
      </c>
      <c r="M19" s="15">
        <v>29</v>
      </c>
    </row>
    <row r="20" spans="1:13" x14ac:dyDescent="0.2">
      <c r="A20" s="10" t="s">
        <v>509</v>
      </c>
      <c r="B20" s="4">
        <v>23</v>
      </c>
      <c r="C20" s="14">
        <v>37</v>
      </c>
      <c r="D20" s="14">
        <v>85</v>
      </c>
      <c r="E20" s="14">
        <v>864</v>
      </c>
      <c r="F20" s="14">
        <v>68</v>
      </c>
      <c r="G20" s="14">
        <v>412</v>
      </c>
      <c r="H20" s="14">
        <v>354</v>
      </c>
      <c r="I20" s="14">
        <v>186</v>
      </c>
      <c r="J20" s="14">
        <v>277</v>
      </c>
      <c r="K20" s="14">
        <v>748</v>
      </c>
      <c r="L20" s="14">
        <v>811</v>
      </c>
      <c r="M20" s="15">
        <v>28</v>
      </c>
    </row>
    <row r="21" spans="1:13" x14ac:dyDescent="0.2">
      <c r="A21" s="10" t="s">
        <v>510</v>
      </c>
      <c r="B21" s="4">
        <v>27</v>
      </c>
      <c r="C21" s="14">
        <v>37</v>
      </c>
      <c r="D21" s="14">
        <v>74</v>
      </c>
      <c r="E21" s="14">
        <v>728</v>
      </c>
      <c r="F21" s="14">
        <v>57</v>
      </c>
      <c r="G21" s="14">
        <v>324</v>
      </c>
      <c r="H21" s="14">
        <v>296</v>
      </c>
      <c r="I21" s="14">
        <v>159</v>
      </c>
      <c r="J21" s="14">
        <v>230</v>
      </c>
      <c r="K21" s="14">
        <v>587</v>
      </c>
      <c r="L21" s="14">
        <v>647</v>
      </c>
      <c r="M21" s="15">
        <v>27</v>
      </c>
    </row>
    <row r="22" spans="1:13" x14ac:dyDescent="0.2">
      <c r="A22" s="10" t="s">
        <v>511</v>
      </c>
      <c r="B22" s="4">
        <v>27</v>
      </c>
      <c r="C22" s="14">
        <v>36</v>
      </c>
      <c r="D22" s="14">
        <v>27</v>
      </c>
      <c r="E22" s="14">
        <v>30</v>
      </c>
      <c r="F22" s="14">
        <v>29</v>
      </c>
      <c r="G22" s="14">
        <v>28</v>
      </c>
      <c r="H22" s="14">
        <v>28</v>
      </c>
      <c r="I22" s="14">
        <v>27</v>
      </c>
      <c r="J22" s="14">
        <v>26</v>
      </c>
      <c r="K22" s="14">
        <v>28</v>
      </c>
      <c r="L22" s="14">
        <v>28</v>
      </c>
      <c r="M22" s="15">
        <v>28</v>
      </c>
    </row>
    <row r="23" spans="1:13" x14ac:dyDescent="0.2">
      <c r="A23" s="10" t="s">
        <v>512</v>
      </c>
      <c r="B23" s="4">
        <v>27</v>
      </c>
      <c r="C23" s="14">
        <v>39</v>
      </c>
      <c r="D23" s="14">
        <v>27</v>
      </c>
      <c r="E23" s="14">
        <v>27</v>
      </c>
      <c r="F23" s="14">
        <v>27</v>
      </c>
      <c r="G23" s="14">
        <v>28</v>
      </c>
      <c r="H23" s="14">
        <v>28</v>
      </c>
      <c r="I23" s="14">
        <v>28</v>
      </c>
      <c r="J23" s="14">
        <v>28</v>
      </c>
      <c r="K23" s="14">
        <v>30</v>
      </c>
      <c r="L23" s="14">
        <v>27</v>
      </c>
      <c r="M23" s="15">
        <v>29</v>
      </c>
    </row>
    <row r="24" spans="1:13" x14ac:dyDescent="0.2">
      <c r="A24" s="10" t="s">
        <v>513</v>
      </c>
      <c r="B24" s="16">
        <v>28</v>
      </c>
      <c r="C24" s="17">
        <v>38</v>
      </c>
      <c r="D24" s="17">
        <v>28</v>
      </c>
      <c r="E24" s="17">
        <v>28</v>
      </c>
      <c r="F24" s="17">
        <v>27</v>
      </c>
      <c r="G24" s="17">
        <v>28</v>
      </c>
      <c r="H24" s="17">
        <v>29</v>
      </c>
      <c r="I24" s="17">
        <v>28</v>
      </c>
      <c r="J24" s="17">
        <v>31</v>
      </c>
      <c r="K24" s="17">
        <v>28</v>
      </c>
      <c r="L24" s="17">
        <v>28</v>
      </c>
      <c r="M24" s="18">
        <v>29</v>
      </c>
    </row>
    <row r="26" spans="1:13" x14ac:dyDescent="0.2">
      <c r="A26" s="9" t="s">
        <v>514</v>
      </c>
    </row>
    <row r="27" spans="1:13" x14ac:dyDescent="0.2">
      <c r="B27" t="s">
        <v>505</v>
      </c>
    </row>
    <row r="28" spans="1:13" x14ac:dyDescent="0.2">
      <c r="B28" s="10">
        <v>1</v>
      </c>
      <c r="C28" s="10">
        <v>2</v>
      </c>
      <c r="D28" s="10">
        <v>3</v>
      </c>
      <c r="E28" s="10">
        <v>4</v>
      </c>
      <c r="F28" s="10">
        <v>5</v>
      </c>
      <c r="G28" s="10">
        <v>6</v>
      </c>
      <c r="H28" s="10">
        <v>7</v>
      </c>
      <c r="I28" s="10">
        <v>8</v>
      </c>
      <c r="J28" s="10">
        <v>9</v>
      </c>
      <c r="K28" s="10">
        <v>10</v>
      </c>
      <c r="L28" s="10">
        <v>11</v>
      </c>
      <c r="M28" s="10">
        <v>12</v>
      </c>
    </row>
    <row r="29" spans="1:13" x14ac:dyDescent="0.2">
      <c r="A29" s="10" t="s">
        <v>506</v>
      </c>
      <c r="B29" s="11">
        <v>30</v>
      </c>
      <c r="C29" s="12">
        <v>35</v>
      </c>
      <c r="D29" s="12">
        <v>83</v>
      </c>
      <c r="E29" s="12">
        <v>807</v>
      </c>
      <c r="F29" s="12">
        <v>66</v>
      </c>
      <c r="G29" s="12">
        <v>400</v>
      </c>
      <c r="H29" s="12">
        <v>351</v>
      </c>
      <c r="I29" s="12">
        <v>178</v>
      </c>
      <c r="J29" s="12">
        <v>273</v>
      </c>
      <c r="K29" s="12">
        <v>754</v>
      </c>
      <c r="L29" s="12">
        <v>780</v>
      </c>
      <c r="M29" s="13">
        <v>27</v>
      </c>
    </row>
    <row r="30" spans="1:13" x14ac:dyDescent="0.2">
      <c r="A30" s="10" t="s">
        <v>507</v>
      </c>
      <c r="B30" s="4">
        <v>27</v>
      </c>
      <c r="C30" s="14">
        <v>38</v>
      </c>
      <c r="D30" s="14">
        <v>82</v>
      </c>
      <c r="E30" s="14">
        <v>840</v>
      </c>
      <c r="F30" s="14">
        <v>67</v>
      </c>
      <c r="G30" s="14">
        <v>401</v>
      </c>
      <c r="H30" s="14">
        <v>348</v>
      </c>
      <c r="I30" s="14">
        <v>185</v>
      </c>
      <c r="J30" s="14">
        <v>276</v>
      </c>
      <c r="K30" s="14">
        <v>752</v>
      </c>
      <c r="L30" s="14">
        <v>804</v>
      </c>
      <c r="M30" s="15">
        <v>29</v>
      </c>
    </row>
    <row r="31" spans="1:13" x14ac:dyDescent="0.2">
      <c r="A31" s="10" t="s">
        <v>508</v>
      </c>
      <c r="B31" s="4">
        <v>27</v>
      </c>
      <c r="C31" s="14">
        <v>37</v>
      </c>
      <c r="D31" s="14">
        <v>83</v>
      </c>
      <c r="E31" s="14">
        <v>849</v>
      </c>
      <c r="F31" s="14">
        <v>66</v>
      </c>
      <c r="G31" s="14">
        <v>406</v>
      </c>
      <c r="H31" s="14">
        <v>353</v>
      </c>
      <c r="I31" s="14">
        <v>187</v>
      </c>
      <c r="J31" s="14">
        <v>277</v>
      </c>
      <c r="K31" s="14">
        <v>772</v>
      </c>
      <c r="L31" s="14">
        <v>812</v>
      </c>
      <c r="M31" s="15">
        <v>27</v>
      </c>
    </row>
    <row r="32" spans="1:13" x14ac:dyDescent="0.2">
      <c r="A32" s="10" t="s">
        <v>509</v>
      </c>
      <c r="B32" s="4">
        <v>28</v>
      </c>
      <c r="C32" s="14">
        <v>36</v>
      </c>
      <c r="D32" s="14">
        <v>82</v>
      </c>
      <c r="E32" s="14">
        <v>871</v>
      </c>
      <c r="F32" s="14">
        <v>67</v>
      </c>
      <c r="G32" s="14">
        <v>411</v>
      </c>
      <c r="H32" s="14">
        <v>353</v>
      </c>
      <c r="I32" s="14">
        <v>187</v>
      </c>
      <c r="J32" s="14">
        <v>272</v>
      </c>
      <c r="K32" s="14">
        <v>763</v>
      </c>
      <c r="L32" s="14">
        <v>810</v>
      </c>
      <c r="M32" s="15">
        <v>27</v>
      </c>
    </row>
    <row r="33" spans="1:13" x14ac:dyDescent="0.2">
      <c r="A33" s="10" t="s">
        <v>510</v>
      </c>
      <c r="B33" s="4">
        <v>29</v>
      </c>
      <c r="C33" s="14">
        <v>34</v>
      </c>
      <c r="D33" s="14">
        <v>73</v>
      </c>
      <c r="E33" s="14">
        <v>731</v>
      </c>
      <c r="F33" s="14">
        <v>58</v>
      </c>
      <c r="G33" s="14">
        <v>328</v>
      </c>
      <c r="H33" s="14">
        <v>296</v>
      </c>
      <c r="I33" s="14">
        <v>158</v>
      </c>
      <c r="J33" s="14">
        <v>231</v>
      </c>
      <c r="K33" s="14">
        <v>589</v>
      </c>
      <c r="L33" s="14">
        <v>643</v>
      </c>
      <c r="M33" s="15">
        <v>27</v>
      </c>
    </row>
    <row r="34" spans="1:13" x14ac:dyDescent="0.2">
      <c r="A34" s="10" t="s">
        <v>511</v>
      </c>
      <c r="B34" s="4">
        <v>28</v>
      </c>
      <c r="C34" s="14">
        <v>36</v>
      </c>
      <c r="D34" s="14">
        <v>26</v>
      </c>
      <c r="E34" s="14">
        <v>28</v>
      </c>
      <c r="F34" s="14">
        <v>27</v>
      </c>
      <c r="G34" s="14">
        <v>28</v>
      </c>
      <c r="H34" s="14">
        <v>27</v>
      </c>
      <c r="I34" s="14">
        <v>28</v>
      </c>
      <c r="J34" s="14">
        <v>27</v>
      </c>
      <c r="K34" s="14">
        <v>27</v>
      </c>
      <c r="L34" s="14">
        <v>26</v>
      </c>
      <c r="M34" s="15">
        <v>27</v>
      </c>
    </row>
    <row r="35" spans="1:13" x14ac:dyDescent="0.2">
      <c r="A35" s="10" t="s">
        <v>512</v>
      </c>
      <c r="B35" s="4">
        <v>27</v>
      </c>
      <c r="C35" s="14">
        <v>35</v>
      </c>
      <c r="D35" s="14">
        <v>26</v>
      </c>
      <c r="E35" s="14">
        <v>27</v>
      </c>
      <c r="F35" s="14">
        <v>28</v>
      </c>
      <c r="G35" s="14">
        <v>27</v>
      </c>
      <c r="H35" s="14">
        <v>29</v>
      </c>
      <c r="I35" s="14">
        <v>28</v>
      </c>
      <c r="J35" s="14">
        <v>26</v>
      </c>
      <c r="K35" s="14">
        <v>27</v>
      </c>
      <c r="L35" s="14">
        <v>27</v>
      </c>
      <c r="M35" s="15">
        <v>27</v>
      </c>
    </row>
    <row r="36" spans="1:13" x14ac:dyDescent="0.2">
      <c r="A36" s="10" t="s">
        <v>513</v>
      </c>
      <c r="B36" s="16">
        <v>28</v>
      </c>
      <c r="C36" s="17">
        <v>35</v>
      </c>
      <c r="D36" s="17">
        <v>27</v>
      </c>
      <c r="E36" s="17">
        <v>29</v>
      </c>
      <c r="F36" s="17">
        <v>27</v>
      </c>
      <c r="G36" s="17">
        <v>27</v>
      </c>
      <c r="H36" s="17">
        <v>29</v>
      </c>
      <c r="I36" s="17">
        <v>28</v>
      </c>
      <c r="J36" s="17">
        <v>27</v>
      </c>
      <c r="K36" s="17">
        <v>28</v>
      </c>
      <c r="L36" s="17">
        <v>26</v>
      </c>
      <c r="M36" s="18">
        <v>27</v>
      </c>
    </row>
    <row r="38" spans="1:13" x14ac:dyDescent="0.2">
      <c r="A38" s="9" t="s">
        <v>515</v>
      </c>
    </row>
    <row r="39" spans="1:13" x14ac:dyDescent="0.2">
      <c r="B39" t="s">
        <v>505</v>
      </c>
    </row>
    <row r="40" spans="1:13" x14ac:dyDescent="0.2">
      <c r="B40" s="10">
        <v>1</v>
      </c>
      <c r="C40" s="10">
        <v>2</v>
      </c>
      <c r="D40" s="10">
        <v>3</v>
      </c>
      <c r="E40" s="10">
        <v>4</v>
      </c>
      <c r="F40" s="10">
        <v>5</v>
      </c>
      <c r="G40" s="10">
        <v>6</v>
      </c>
      <c r="H40" s="10">
        <v>7</v>
      </c>
      <c r="I40" s="10">
        <v>8</v>
      </c>
      <c r="J40" s="10">
        <v>9</v>
      </c>
      <c r="K40" s="10">
        <v>10</v>
      </c>
      <c r="L40" s="10">
        <v>11</v>
      </c>
      <c r="M40" s="10">
        <v>12</v>
      </c>
    </row>
    <row r="41" spans="1:13" x14ac:dyDescent="0.2">
      <c r="A41" s="10" t="s">
        <v>506</v>
      </c>
      <c r="B41" s="11">
        <v>28</v>
      </c>
      <c r="C41" s="12">
        <v>37</v>
      </c>
      <c r="D41" s="12">
        <v>84</v>
      </c>
      <c r="E41" s="12">
        <v>822</v>
      </c>
      <c r="F41" s="12">
        <v>67</v>
      </c>
      <c r="G41" s="12">
        <v>409</v>
      </c>
      <c r="H41" s="12">
        <v>354</v>
      </c>
      <c r="I41" s="12">
        <v>180</v>
      </c>
      <c r="J41" s="12">
        <v>278</v>
      </c>
      <c r="K41" s="12">
        <v>770</v>
      </c>
      <c r="L41" s="12">
        <v>801</v>
      </c>
      <c r="M41" s="13">
        <v>27</v>
      </c>
    </row>
    <row r="42" spans="1:13" x14ac:dyDescent="0.2">
      <c r="A42" s="10" t="s">
        <v>507</v>
      </c>
      <c r="B42" s="4">
        <v>27</v>
      </c>
      <c r="C42" s="14">
        <v>37</v>
      </c>
      <c r="D42" s="14">
        <v>84</v>
      </c>
      <c r="E42" s="14">
        <v>853</v>
      </c>
      <c r="F42" s="14">
        <v>68</v>
      </c>
      <c r="G42" s="14">
        <v>411</v>
      </c>
      <c r="H42" s="14">
        <v>355</v>
      </c>
      <c r="I42" s="14">
        <v>186</v>
      </c>
      <c r="J42" s="14">
        <v>279</v>
      </c>
      <c r="K42" s="14">
        <v>766</v>
      </c>
      <c r="L42" s="14">
        <v>813</v>
      </c>
      <c r="M42" s="15">
        <v>29</v>
      </c>
    </row>
    <row r="43" spans="1:13" x14ac:dyDescent="0.2">
      <c r="A43" s="10" t="s">
        <v>508</v>
      </c>
      <c r="B43" s="4">
        <v>27</v>
      </c>
      <c r="C43" s="14">
        <v>38</v>
      </c>
      <c r="D43" s="14">
        <v>85</v>
      </c>
      <c r="E43" s="14">
        <v>858</v>
      </c>
      <c r="F43" s="14">
        <v>67</v>
      </c>
      <c r="G43" s="14">
        <v>415</v>
      </c>
      <c r="H43" s="14">
        <v>356</v>
      </c>
      <c r="I43" s="14">
        <v>189</v>
      </c>
      <c r="J43" s="14">
        <v>283</v>
      </c>
      <c r="K43" s="14">
        <v>784</v>
      </c>
      <c r="L43" s="14">
        <v>827</v>
      </c>
      <c r="M43" s="15">
        <v>27</v>
      </c>
    </row>
    <row r="44" spans="1:13" x14ac:dyDescent="0.2">
      <c r="A44" s="10" t="s">
        <v>509</v>
      </c>
      <c r="B44" s="4">
        <v>29</v>
      </c>
      <c r="C44" s="14">
        <v>37</v>
      </c>
      <c r="D44" s="14">
        <v>84</v>
      </c>
      <c r="E44" s="14">
        <v>876</v>
      </c>
      <c r="F44" s="14">
        <v>67</v>
      </c>
      <c r="G44" s="14">
        <v>419</v>
      </c>
      <c r="H44" s="14">
        <v>363</v>
      </c>
      <c r="I44" s="14">
        <v>188</v>
      </c>
      <c r="J44" s="14">
        <v>277</v>
      </c>
      <c r="K44" s="14">
        <v>774</v>
      </c>
      <c r="L44" s="14">
        <v>817</v>
      </c>
      <c r="M44" s="15">
        <v>28</v>
      </c>
    </row>
    <row r="45" spans="1:13" x14ac:dyDescent="0.2">
      <c r="A45" s="10" t="s">
        <v>510</v>
      </c>
      <c r="B45" s="4">
        <v>27</v>
      </c>
      <c r="C45" s="14">
        <v>38</v>
      </c>
      <c r="D45" s="14">
        <v>74</v>
      </c>
      <c r="E45" s="14">
        <v>747</v>
      </c>
      <c r="F45" s="14">
        <v>58</v>
      </c>
      <c r="G45" s="14">
        <v>328</v>
      </c>
      <c r="H45" s="14">
        <v>306</v>
      </c>
      <c r="I45" s="14">
        <v>159</v>
      </c>
      <c r="J45" s="14">
        <v>240</v>
      </c>
      <c r="K45" s="14">
        <v>596</v>
      </c>
      <c r="L45" s="14">
        <v>652</v>
      </c>
      <c r="M45" s="15">
        <v>28</v>
      </c>
    </row>
    <row r="46" spans="1:13" x14ac:dyDescent="0.2">
      <c r="A46" s="10" t="s">
        <v>511</v>
      </c>
      <c r="B46" s="4">
        <v>28</v>
      </c>
      <c r="C46" s="14">
        <v>37</v>
      </c>
      <c r="D46" s="14">
        <v>27</v>
      </c>
      <c r="E46" s="14">
        <v>28</v>
      </c>
      <c r="F46" s="14">
        <v>27</v>
      </c>
      <c r="G46" s="14">
        <v>26</v>
      </c>
      <c r="H46" s="14">
        <v>29</v>
      </c>
      <c r="I46" s="14">
        <v>29</v>
      </c>
      <c r="J46" s="14">
        <v>28</v>
      </c>
      <c r="K46" s="14">
        <v>27</v>
      </c>
      <c r="L46" s="14">
        <v>27</v>
      </c>
      <c r="M46" s="15">
        <v>28</v>
      </c>
    </row>
    <row r="47" spans="1:13" x14ac:dyDescent="0.2">
      <c r="A47" s="10" t="s">
        <v>512</v>
      </c>
      <c r="B47" s="4">
        <v>27</v>
      </c>
      <c r="C47" s="14">
        <v>38</v>
      </c>
      <c r="D47" s="14">
        <v>27</v>
      </c>
      <c r="E47" s="14">
        <v>27</v>
      </c>
      <c r="F47" s="14">
        <v>26</v>
      </c>
      <c r="G47" s="14">
        <v>27</v>
      </c>
      <c r="H47" s="14">
        <v>28</v>
      </c>
      <c r="I47" s="14">
        <v>27</v>
      </c>
      <c r="J47" s="14">
        <v>27</v>
      </c>
      <c r="K47" s="14">
        <v>27</v>
      </c>
      <c r="L47" s="14">
        <v>28</v>
      </c>
      <c r="M47" s="15">
        <v>26</v>
      </c>
    </row>
    <row r="48" spans="1:13" x14ac:dyDescent="0.2">
      <c r="A48" s="10" t="s">
        <v>513</v>
      </c>
      <c r="B48" s="16">
        <v>28</v>
      </c>
      <c r="C48" s="17">
        <v>36</v>
      </c>
      <c r="D48" s="17">
        <v>28</v>
      </c>
      <c r="E48" s="17">
        <v>27</v>
      </c>
      <c r="F48" s="17">
        <v>28</v>
      </c>
      <c r="G48" s="17">
        <v>29</v>
      </c>
      <c r="H48" s="17">
        <v>28</v>
      </c>
      <c r="I48" s="17">
        <v>27</v>
      </c>
      <c r="J48" s="17">
        <v>28</v>
      </c>
      <c r="K48" s="17">
        <v>27</v>
      </c>
      <c r="L48" s="17">
        <v>27</v>
      </c>
      <c r="M48" s="18">
        <v>28</v>
      </c>
    </row>
    <row r="50" spans="1:13" x14ac:dyDescent="0.2">
      <c r="A50" s="9" t="s">
        <v>516</v>
      </c>
    </row>
    <row r="51" spans="1:13" x14ac:dyDescent="0.2">
      <c r="B51" t="s">
        <v>505</v>
      </c>
    </row>
    <row r="52" spans="1:13" x14ac:dyDescent="0.2">
      <c r="B52" s="10">
        <v>1</v>
      </c>
      <c r="C52" s="10">
        <v>2</v>
      </c>
      <c r="D52" s="10">
        <v>3</v>
      </c>
      <c r="E52" s="10">
        <v>4</v>
      </c>
      <c r="F52" s="10">
        <v>5</v>
      </c>
      <c r="G52" s="10">
        <v>6</v>
      </c>
      <c r="H52" s="10">
        <v>7</v>
      </c>
      <c r="I52" s="10">
        <v>8</v>
      </c>
      <c r="J52" s="10">
        <v>9</v>
      </c>
      <c r="K52" s="10">
        <v>10</v>
      </c>
      <c r="L52" s="10">
        <v>11</v>
      </c>
      <c r="M52" s="10">
        <v>12</v>
      </c>
    </row>
    <row r="53" spans="1:13" x14ac:dyDescent="0.2">
      <c r="A53" s="10" t="s">
        <v>506</v>
      </c>
      <c r="B53" s="11">
        <v>29</v>
      </c>
      <c r="C53" s="12">
        <v>38</v>
      </c>
      <c r="D53" s="12">
        <v>83</v>
      </c>
      <c r="E53" s="12">
        <v>826</v>
      </c>
      <c r="F53" s="12">
        <v>67</v>
      </c>
      <c r="G53" s="12">
        <v>411</v>
      </c>
      <c r="H53" s="12">
        <v>363</v>
      </c>
      <c r="I53" s="12">
        <v>185</v>
      </c>
      <c r="J53" s="12">
        <v>279</v>
      </c>
      <c r="K53" s="12">
        <v>773</v>
      </c>
      <c r="L53" s="12">
        <v>805</v>
      </c>
      <c r="M53" s="13">
        <v>29</v>
      </c>
    </row>
    <row r="54" spans="1:13" x14ac:dyDescent="0.2">
      <c r="A54" s="10" t="s">
        <v>507</v>
      </c>
      <c r="B54" s="4">
        <v>28</v>
      </c>
      <c r="C54" s="14">
        <v>37</v>
      </c>
      <c r="D54" s="14">
        <v>84</v>
      </c>
      <c r="E54" s="14">
        <v>864</v>
      </c>
      <c r="F54" s="14">
        <v>68</v>
      </c>
      <c r="G54" s="14">
        <v>409</v>
      </c>
      <c r="H54" s="14">
        <v>361</v>
      </c>
      <c r="I54" s="14">
        <v>184</v>
      </c>
      <c r="J54" s="14">
        <v>282</v>
      </c>
      <c r="K54" s="14">
        <v>772</v>
      </c>
      <c r="L54" s="14">
        <v>812</v>
      </c>
      <c r="M54" s="15">
        <v>27</v>
      </c>
    </row>
    <row r="55" spans="1:13" x14ac:dyDescent="0.2">
      <c r="A55" s="10" t="s">
        <v>508</v>
      </c>
      <c r="B55" s="4">
        <v>28</v>
      </c>
      <c r="C55" s="14">
        <v>37</v>
      </c>
      <c r="D55" s="14">
        <v>83</v>
      </c>
      <c r="E55" s="14">
        <v>869</v>
      </c>
      <c r="F55" s="14">
        <v>67</v>
      </c>
      <c r="G55" s="14">
        <v>420</v>
      </c>
      <c r="H55" s="14">
        <v>364</v>
      </c>
      <c r="I55" s="14">
        <v>188</v>
      </c>
      <c r="J55" s="14">
        <v>285</v>
      </c>
      <c r="K55" s="14">
        <v>789</v>
      </c>
      <c r="L55" s="14">
        <v>824</v>
      </c>
      <c r="M55" s="15">
        <v>26</v>
      </c>
    </row>
    <row r="56" spans="1:13" x14ac:dyDescent="0.2">
      <c r="A56" s="10" t="s">
        <v>509</v>
      </c>
      <c r="B56" s="4">
        <v>28</v>
      </c>
      <c r="C56" s="14">
        <v>38</v>
      </c>
      <c r="D56" s="14">
        <v>86</v>
      </c>
      <c r="E56" s="14">
        <v>891</v>
      </c>
      <c r="F56" s="14">
        <v>66</v>
      </c>
      <c r="G56" s="14">
        <v>425</v>
      </c>
      <c r="H56" s="14">
        <v>365</v>
      </c>
      <c r="I56" s="14">
        <v>191</v>
      </c>
      <c r="J56" s="14">
        <v>280</v>
      </c>
      <c r="K56" s="14">
        <v>784</v>
      </c>
      <c r="L56" s="14">
        <v>825</v>
      </c>
      <c r="M56" s="15">
        <v>28</v>
      </c>
    </row>
    <row r="57" spans="1:13" x14ac:dyDescent="0.2">
      <c r="A57" s="10" t="s">
        <v>510</v>
      </c>
      <c r="B57" s="4">
        <v>30</v>
      </c>
      <c r="C57" s="14">
        <v>37</v>
      </c>
      <c r="D57" s="14">
        <v>73</v>
      </c>
      <c r="E57" s="14">
        <v>754</v>
      </c>
      <c r="F57" s="14">
        <v>57</v>
      </c>
      <c r="G57" s="14">
        <v>329</v>
      </c>
      <c r="H57" s="14">
        <v>309</v>
      </c>
      <c r="I57" s="14">
        <v>161</v>
      </c>
      <c r="J57" s="14">
        <v>243</v>
      </c>
      <c r="K57" s="14">
        <v>602</v>
      </c>
      <c r="L57" s="14">
        <v>657</v>
      </c>
      <c r="M57" s="15">
        <v>29</v>
      </c>
    </row>
    <row r="58" spans="1:13" x14ac:dyDescent="0.2">
      <c r="A58" s="10" t="s">
        <v>511</v>
      </c>
      <c r="B58" s="4">
        <v>29</v>
      </c>
      <c r="C58" s="14">
        <v>38</v>
      </c>
      <c r="D58" s="14">
        <v>29</v>
      </c>
      <c r="E58" s="14">
        <v>31</v>
      </c>
      <c r="F58" s="14">
        <v>29</v>
      </c>
      <c r="G58" s="14">
        <v>29</v>
      </c>
      <c r="H58" s="14">
        <v>29</v>
      </c>
      <c r="I58" s="14">
        <v>28</v>
      </c>
      <c r="J58" s="14">
        <v>28</v>
      </c>
      <c r="K58" s="14">
        <v>29</v>
      </c>
      <c r="L58" s="14">
        <v>27</v>
      </c>
      <c r="M58" s="15">
        <v>29</v>
      </c>
    </row>
    <row r="59" spans="1:13" x14ac:dyDescent="0.2">
      <c r="A59" s="10" t="s">
        <v>512</v>
      </c>
      <c r="B59" s="4">
        <v>27</v>
      </c>
      <c r="C59" s="14">
        <v>36</v>
      </c>
      <c r="D59" s="14">
        <v>29</v>
      </c>
      <c r="E59" s="14">
        <v>29</v>
      </c>
      <c r="F59" s="14">
        <v>29</v>
      </c>
      <c r="G59" s="14">
        <v>27</v>
      </c>
      <c r="H59" s="14">
        <v>29</v>
      </c>
      <c r="I59" s="14">
        <v>28</v>
      </c>
      <c r="J59" s="14">
        <v>27</v>
      </c>
      <c r="K59" s="14">
        <v>30</v>
      </c>
      <c r="L59" s="14">
        <v>29</v>
      </c>
      <c r="M59" s="15">
        <v>28</v>
      </c>
    </row>
    <row r="60" spans="1:13" x14ac:dyDescent="0.2">
      <c r="A60" s="10" t="s">
        <v>513</v>
      </c>
      <c r="B60" s="16">
        <v>27</v>
      </c>
      <c r="C60" s="17">
        <v>38</v>
      </c>
      <c r="D60" s="17">
        <v>28</v>
      </c>
      <c r="E60" s="17">
        <v>29</v>
      </c>
      <c r="F60" s="17">
        <v>28</v>
      </c>
      <c r="G60" s="17">
        <v>29</v>
      </c>
      <c r="H60" s="17">
        <v>29</v>
      </c>
      <c r="I60" s="17">
        <v>28</v>
      </c>
      <c r="J60" s="17">
        <v>29</v>
      </c>
      <c r="K60" s="17">
        <v>30</v>
      </c>
      <c r="L60" s="17">
        <v>27</v>
      </c>
      <c r="M60" s="18">
        <v>29</v>
      </c>
    </row>
    <row r="62" spans="1:13" x14ac:dyDescent="0.2">
      <c r="A62" s="9" t="s">
        <v>517</v>
      </c>
    </row>
    <row r="63" spans="1:13" x14ac:dyDescent="0.2">
      <c r="B63" t="s">
        <v>505</v>
      </c>
    </row>
    <row r="64" spans="1:13" x14ac:dyDescent="0.2">
      <c r="B64" s="10">
        <v>1</v>
      </c>
      <c r="C64" s="10">
        <v>2</v>
      </c>
      <c r="D64" s="10">
        <v>3</v>
      </c>
      <c r="E64" s="10">
        <v>4</v>
      </c>
      <c r="F64" s="10">
        <v>5</v>
      </c>
      <c r="G64" s="10">
        <v>6</v>
      </c>
      <c r="H64" s="10">
        <v>7</v>
      </c>
      <c r="I64" s="10">
        <v>8</v>
      </c>
      <c r="J64" s="10">
        <v>9</v>
      </c>
      <c r="K64" s="10">
        <v>10</v>
      </c>
      <c r="L64" s="10">
        <v>11</v>
      </c>
      <c r="M64" s="10">
        <v>12</v>
      </c>
    </row>
    <row r="65" spans="1:13" x14ac:dyDescent="0.2">
      <c r="A65" s="10" t="s">
        <v>506</v>
      </c>
      <c r="B65" s="11">
        <v>30</v>
      </c>
      <c r="C65" s="12">
        <v>36</v>
      </c>
      <c r="D65" s="12">
        <v>84</v>
      </c>
      <c r="E65" s="12">
        <v>841</v>
      </c>
      <c r="F65" s="12">
        <v>68</v>
      </c>
      <c r="G65" s="12">
        <v>416</v>
      </c>
      <c r="H65" s="12">
        <v>362</v>
      </c>
      <c r="I65" s="12">
        <v>186</v>
      </c>
      <c r="J65" s="12">
        <v>281</v>
      </c>
      <c r="K65" s="12">
        <v>777</v>
      </c>
      <c r="L65" s="12">
        <v>807</v>
      </c>
      <c r="M65" s="13">
        <v>30</v>
      </c>
    </row>
    <row r="66" spans="1:13" x14ac:dyDescent="0.2">
      <c r="A66" s="10" t="s">
        <v>507</v>
      </c>
      <c r="B66" s="4">
        <v>26</v>
      </c>
      <c r="C66" s="14">
        <v>37</v>
      </c>
      <c r="D66" s="14">
        <v>84</v>
      </c>
      <c r="E66" s="14">
        <v>869</v>
      </c>
      <c r="F66" s="14">
        <v>69</v>
      </c>
      <c r="G66" s="14">
        <v>419</v>
      </c>
      <c r="H66" s="14">
        <v>367</v>
      </c>
      <c r="I66" s="14">
        <v>187</v>
      </c>
      <c r="J66" s="14">
        <v>288</v>
      </c>
      <c r="K66" s="14">
        <v>777</v>
      </c>
      <c r="L66" s="14">
        <v>812</v>
      </c>
      <c r="M66" s="15">
        <v>28</v>
      </c>
    </row>
    <row r="67" spans="1:13" x14ac:dyDescent="0.2">
      <c r="A67" s="10" t="s">
        <v>508</v>
      </c>
      <c r="B67" s="4">
        <v>29</v>
      </c>
      <c r="C67" s="14">
        <v>38</v>
      </c>
      <c r="D67" s="14">
        <v>85</v>
      </c>
      <c r="E67" s="14">
        <v>874</v>
      </c>
      <c r="F67" s="14">
        <v>66</v>
      </c>
      <c r="G67" s="14">
        <v>422</v>
      </c>
      <c r="H67" s="14">
        <v>367</v>
      </c>
      <c r="I67" s="14">
        <v>190</v>
      </c>
      <c r="J67" s="14">
        <v>288</v>
      </c>
      <c r="K67" s="14">
        <v>797</v>
      </c>
      <c r="L67" s="14">
        <v>824</v>
      </c>
      <c r="M67" s="15">
        <v>28</v>
      </c>
    </row>
    <row r="68" spans="1:13" x14ac:dyDescent="0.2">
      <c r="A68" s="10" t="s">
        <v>509</v>
      </c>
      <c r="B68" s="4">
        <v>28</v>
      </c>
      <c r="C68" s="14">
        <v>38</v>
      </c>
      <c r="D68" s="14">
        <v>86</v>
      </c>
      <c r="E68" s="14">
        <v>889</v>
      </c>
      <c r="F68" s="14">
        <v>68</v>
      </c>
      <c r="G68" s="14">
        <v>423</v>
      </c>
      <c r="H68" s="14">
        <v>371</v>
      </c>
      <c r="I68" s="14">
        <v>191</v>
      </c>
      <c r="J68" s="14">
        <v>283</v>
      </c>
      <c r="K68" s="14">
        <v>790</v>
      </c>
      <c r="L68" s="14">
        <v>822</v>
      </c>
      <c r="M68" s="15">
        <v>28</v>
      </c>
    </row>
    <row r="69" spans="1:13" x14ac:dyDescent="0.2">
      <c r="A69" s="10" t="s">
        <v>510</v>
      </c>
      <c r="B69" s="4">
        <v>27</v>
      </c>
      <c r="C69" s="14">
        <v>38</v>
      </c>
      <c r="D69" s="14">
        <v>76</v>
      </c>
      <c r="E69" s="14">
        <v>765</v>
      </c>
      <c r="F69" s="14">
        <v>59</v>
      </c>
      <c r="G69" s="14">
        <v>329</v>
      </c>
      <c r="H69" s="14">
        <v>310</v>
      </c>
      <c r="I69" s="14">
        <v>161</v>
      </c>
      <c r="J69" s="14">
        <v>241</v>
      </c>
      <c r="K69" s="14">
        <v>600</v>
      </c>
      <c r="L69" s="14">
        <v>654</v>
      </c>
      <c r="M69" s="15">
        <v>27</v>
      </c>
    </row>
    <row r="70" spans="1:13" x14ac:dyDescent="0.2">
      <c r="A70" s="10" t="s">
        <v>511</v>
      </c>
      <c r="B70" s="4">
        <v>28</v>
      </c>
      <c r="C70" s="14">
        <v>37</v>
      </c>
      <c r="D70" s="14">
        <v>29</v>
      </c>
      <c r="E70" s="14">
        <v>30</v>
      </c>
      <c r="F70" s="14">
        <v>28</v>
      </c>
      <c r="G70" s="14">
        <v>30</v>
      </c>
      <c r="H70" s="14">
        <v>30</v>
      </c>
      <c r="I70" s="14">
        <v>28</v>
      </c>
      <c r="J70" s="14">
        <v>29</v>
      </c>
      <c r="K70" s="14">
        <v>28</v>
      </c>
      <c r="L70" s="14">
        <v>29</v>
      </c>
      <c r="M70" s="15">
        <v>29</v>
      </c>
    </row>
    <row r="71" spans="1:13" x14ac:dyDescent="0.2">
      <c r="A71" s="10" t="s">
        <v>512</v>
      </c>
      <c r="B71" s="4">
        <v>29</v>
      </c>
      <c r="C71" s="14">
        <v>37</v>
      </c>
      <c r="D71" s="14">
        <v>28</v>
      </c>
      <c r="E71" s="14">
        <v>27</v>
      </c>
      <c r="F71" s="14">
        <v>29</v>
      </c>
      <c r="G71" s="14">
        <v>28</v>
      </c>
      <c r="H71" s="14">
        <v>28</v>
      </c>
      <c r="I71" s="14">
        <v>29</v>
      </c>
      <c r="J71" s="14">
        <v>30</v>
      </c>
      <c r="K71" s="14">
        <v>27</v>
      </c>
      <c r="L71" s="14">
        <v>31</v>
      </c>
      <c r="M71" s="15">
        <v>29</v>
      </c>
    </row>
    <row r="72" spans="1:13" x14ac:dyDescent="0.2">
      <c r="A72" s="10" t="s">
        <v>513</v>
      </c>
      <c r="B72" s="16">
        <v>28</v>
      </c>
      <c r="C72" s="17">
        <v>36</v>
      </c>
      <c r="D72" s="17">
        <v>28</v>
      </c>
      <c r="E72" s="17">
        <v>26</v>
      </c>
      <c r="F72" s="17">
        <v>29</v>
      </c>
      <c r="G72" s="17">
        <v>30</v>
      </c>
      <c r="H72" s="17">
        <v>30</v>
      </c>
      <c r="I72" s="17">
        <v>29</v>
      </c>
      <c r="J72" s="17">
        <v>30</v>
      </c>
      <c r="K72" s="17">
        <v>28</v>
      </c>
      <c r="L72" s="17">
        <v>29</v>
      </c>
      <c r="M72" s="18">
        <v>30</v>
      </c>
    </row>
    <row r="74" spans="1:13" x14ac:dyDescent="0.2">
      <c r="A74" s="9" t="s">
        <v>518</v>
      </c>
    </row>
    <row r="75" spans="1:13" x14ac:dyDescent="0.2">
      <c r="B75" t="s">
        <v>505</v>
      </c>
    </row>
    <row r="76" spans="1:13" x14ac:dyDescent="0.2">
      <c r="B76" s="10">
        <v>1</v>
      </c>
      <c r="C76" s="10">
        <v>2</v>
      </c>
      <c r="D76" s="10">
        <v>3</v>
      </c>
      <c r="E76" s="10">
        <v>4</v>
      </c>
      <c r="F76" s="10">
        <v>5</v>
      </c>
      <c r="G76" s="10">
        <v>6</v>
      </c>
      <c r="H76" s="10">
        <v>7</v>
      </c>
      <c r="I76" s="10">
        <v>8</v>
      </c>
      <c r="J76" s="10">
        <v>9</v>
      </c>
      <c r="K76" s="10">
        <v>10</v>
      </c>
      <c r="L76" s="10">
        <v>11</v>
      </c>
      <c r="M76" s="10">
        <v>12</v>
      </c>
    </row>
    <row r="77" spans="1:13" x14ac:dyDescent="0.2">
      <c r="A77" s="10" t="s">
        <v>506</v>
      </c>
      <c r="B77" s="11">
        <v>31</v>
      </c>
      <c r="C77" s="12">
        <v>38</v>
      </c>
      <c r="D77" s="12">
        <v>83</v>
      </c>
      <c r="E77" s="12">
        <v>841</v>
      </c>
      <c r="F77" s="12">
        <v>65</v>
      </c>
      <c r="G77" s="12">
        <v>417</v>
      </c>
      <c r="H77" s="12">
        <v>365</v>
      </c>
      <c r="I77" s="12">
        <v>184</v>
      </c>
      <c r="J77" s="12">
        <v>285</v>
      </c>
      <c r="K77" s="12">
        <v>783</v>
      </c>
      <c r="L77" s="12">
        <v>808</v>
      </c>
      <c r="M77" s="13">
        <v>27</v>
      </c>
    </row>
    <row r="78" spans="1:13" x14ac:dyDescent="0.2">
      <c r="A78" s="10" t="s">
        <v>507</v>
      </c>
      <c r="B78" s="4">
        <v>26</v>
      </c>
      <c r="C78" s="14">
        <v>35</v>
      </c>
      <c r="D78" s="14">
        <v>82</v>
      </c>
      <c r="E78" s="14">
        <v>870</v>
      </c>
      <c r="F78" s="14">
        <v>66</v>
      </c>
      <c r="G78" s="14">
        <v>421</v>
      </c>
      <c r="H78" s="14">
        <v>370</v>
      </c>
      <c r="I78" s="14">
        <v>187</v>
      </c>
      <c r="J78" s="14">
        <v>287</v>
      </c>
      <c r="K78" s="14">
        <v>777</v>
      </c>
      <c r="L78" s="14">
        <v>817</v>
      </c>
      <c r="M78" s="15">
        <v>27</v>
      </c>
    </row>
    <row r="79" spans="1:13" x14ac:dyDescent="0.2">
      <c r="A79" s="10" t="s">
        <v>508</v>
      </c>
      <c r="B79" s="4">
        <v>28</v>
      </c>
      <c r="C79" s="14">
        <v>38</v>
      </c>
      <c r="D79" s="14">
        <v>85</v>
      </c>
      <c r="E79" s="14">
        <v>878</v>
      </c>
      <c r="F79" s="14">
        <v>67</v>
      </c>
      <c r="G79" s="14">
        <v>428</v>
      </c>
      <c r="H79" s="14">
        <v>367</v>
      </c>
      <c r="I79" s="14">
        <v>191</v>
      </c>
      <c r="J79" s="14">
        <v>291</v>
      </c>
      <c r="K79" s="14">
        <v>792</v>
      </c>
      <c r="L79" s="14">
        <v>825</v>
      </c>
      <c r="M79" s="15">
        <v>27</v>
      </c>
    </row>
    <row r="80" spans="1:13" x14ac:dyDescent="0.2">
      <c r="A80" s="10" t="s">
        <v>509</v>
      </c>
      <c r="B80" s="4">
        <v>29</v>
      </c>
      <c r="C80" s="14">
        <v>37</v>
      </c>
      <c r="D80" s="14">
        <v>84</v>
      </c>
      <c r="E80" s="14">
        <v>892</v>
      </c>
      <c r="F80" s="14">
        <v>67</v>
      </c>
      <c r="G80" s="14">
        <v>431</v>
      </c>
      <c r="H80" s="14">
        <v>371</v>
      </c>
      <c r="I80" s="14">
        <v>191</v>
      </c>
      <c r="J80" s="14">
        <v>285</v>
      </c>
      <c r="K80" s="14">
        <v>793</v>
      </c>
      <c r="L80" s="14">
        <v>821</v>
      </c>
      <c r="M80" s="15">
        <v>27</v>
      </c>
    </row>
    <row r="81" spans="1:13" x14ac:dyDescent="0.2">
      <c r="A81" s="10" t="s">
        <v>510</v>
      </c>
      <c r="B81" s="4">
        <v>28</v>
      </c>
      <c r="C81" s="14">
        <v>38</v>
      </c>
      <c r="D81" s="14">
        <v>76</v>
      </c>
      <c r="E81" s="14">
        <v>760</v>
      </c>
      <c r="F81" s="14">
        <v>58</v>
      </c>
      <c r="G81" s="14">
        <v>329</v>
      </c>
      <c r="H81" s="14">
        <v>312</v>
      </c>
      <c r="I81" s="14">
        <v>162</v>
      </c>
      <c r="J81" s="14">
        <v>244</v>
      </c>
      <c r="K81" s="14">
        <v>593</v>
      </c>
      <c r="L81" s="14">
        <v>654</v>
      </c>
      <c r="M81" s="15">
        <v>29</v>
      </c>
    </row>
    <row r="82" spans="1:13" x14ac:dyDescent="0.2">
      <c r="A82" s="10" t="s">
        <v>511</v>
      </c>
      <c r="B82" s="4">
        <v>29</v>
      </c>
      <c r="C82" s="14">
        <v>38</v>
      </c>
      <c r="D82" s="14">
        <v>27</v>
      </c>
      <c r="E82" s="14">
        <v>30</v>
      </c>
      <c r="F82" s="14">
        <v>31</v>
      </c>
      <c r="G82" s="14">
        <v>28</v>
      </c>
      <c r="H82" s="14">
        <v>29</v>
      </c>
      <c r="I82" s="14">
        <v>28</v>
      </c>
      <c r="J82" s="14">
        <v>27</v>
      </c>
      <c r="K82" s="14">
        <v>29</v>
      </c>
      <c r="L82" s="14">
        <v>28</v>
      </c>
      <c r="M82" s="15">
        <v>28</v>
      </c>
    </row>
    <row r="83" spans="1:13" x14ac:dyDescent="0.2">
      <c r="A83" s="10" t="s">
        <v>512</v>
      </c>
      <c r="B83" s="4">
        <v>28</v>
      </c>
      <c r="C83" s="14">
        <v>35</v>
      </c>
      <c r="D83" s="14">
        <v>29</v>
      </c>
      <c r="E83" s="14">
        <v>27</v>
      </c>
      <c r="F83" s="14">
        <v>28</v>
      </c>
      <c r="G83" s="14">
        <v>28</v>
      </c>
      <c r="H83" s="14">
        <v>29</v>
      </c>
      <c r="I83" s="14">
        <v>28</v>
      </c>
      <c r="J83" s="14">
        <v>27</v>
      </c>
      <c r="K83" s="14">
        <v>28</v>
      </c>
      <c r="L83" s="14">
        <v>28</v>
      </c>
      <c r="M83" s="15">
        <v>27</v>
      </c>
    </row>
    <row r="84" spans="1:13" x14ac:dyDescent="0.2">
      <c r="A84" s="10" t="s">
        <v>513</v>
      </c>
      <c r="B84" s="16">
        <v>27</v>
      </c>
      <c r="C84" s="17">
        <v>37</v>
      </c>
      <c r="D84" s="17">
        <v>29</v>
      </c>
      <c r="E84" s="17">
        <v>30</v>
      </c>
      <c r="F84" s="17">
        <v>30</v>
      </c>
      <c r="G84" s="17">
        <v>28</v>
      </c>
      <c r="H84" s="17">
        <v>29</v>
      </c>
      <c r="I84" s="17">
        <v>29</v>
      </c>
      <c r="J84" s="17">
        <v>29</v>
      </c>
      <c r="K84" s="17">
        <v>28</v>
      </c>
      <c r="L84" s="17">
        <v>28</v>
      </c>
      <c r="M84" s="18">
        <v>27</v>
      </c>
    </row>
    <row r="86" spans="1:13" x14ac:dyDescent="0.2">
      <c r="A86" s="9" t="s">
        <v>519</v>
      </c>
    </row>
    <row r="87" spans="1:13" x14ac:dyDescent="0.2">
      <c r="B87" t="s">
        <v>505</v>
      </c>
    </row>
    <row r="88" spans="1:13" x14ac:dyDescent="0.2">
      <c r="B88" s="10">
        <v>1</v>
      </c>
      <c r="C88" s="10">
        <v>2</v>
      </c>
      <c r="D88" s="10">
        <v>3</v>
      </c>
      <c r="E88" s="10">
        <v>4</v>
      </c>
      <c r="F88" s="10">
        <v>5</v>
      </c>
      <c r="G88" s="10">
        <v>6</v>
      </c>
      <c r="H88" s="10">
        <v>7</v>
      </c>
      <c r="I88" s="10">
        <v>8</v>
      </c>
      <c r="J88" s="10">
        <v>9</v>
      </c>
      <c r="K88" s="10">
        <v>10</v>
      </c>
      <c r="L88" s="10">
        <v>11</v>
      </c>
      <c r="M88" s="10">
        <v>12</v>
      </c>
    </row>
    <row r="89" spans="1:13" x14ac:dyDescent="0.2">
      <c r="A89" s="10" t="s">
        <v>506</v>
      </c>
      <c r="B89" s="11">
        <v>27</v>
      </c>
      <c r="C89" s="12">
        <v>37</v>
      </c>
      <c r="D89" s="12">
        <v>86</v>
      </c>
      <c r="E89" s="12">
        <v>850</v>
      </c>
      <c r="F89" s="12">
        <v>68</v>
      </c>
      <c r="G89" s="12">
        <v>421</v>
      </c>
      <c r="H89" s="12">
        <v>372</v>
      </c>
      <c r="I89" s="12">
        <v>186</v>
      </c>
      <c r="J89" s="12">
        <v>289</v>
      </c>
      <c r="K89" s="12">
        <v>787</v>
      </c>
      <c r="L89" s="12">
        <v>814</v>
      </c>
      <c r="M89" s="13">
        <v>27</v>
      </c>
    </row>
    <row r="90" spans="1:13" x14ac:dyDescent="0.2">
      <c r="A90" s="10" t="s">
        <v>507</v>
      </c>
      <c r="B90" s="4">
        <v>26</v>
      </c>
      <c r="C90" s="14">
        <v>36</v>
      </c>
      <c r="D90" s="14">
        <v>84</v>
      </c>
      <c r="E90" s="14">
        <v>880</v>
      </c>
      <c r="F90" s="14">
        <v>67</v>
      </c>
      <c r="G90" s="14">
        <v>425</v>
      </c>
      <c r="H90" s="14">
        <v>371</v>
      </c>
      <c r="I90" s="14">
        <v>191</v>
      </c>
      <c r="J90" s="14">
        <v>288</v>
      </c>
      <c r="K90" s="14">
        <v>787</v>
      </c>
      <c r="L90" s="14">
        <v>816</v>
      </c>
      <c r="M90" s="15">
        <v>26</v>
      </c>
    </row>
    <row r="91" spans="1:13" x14ac:dyDescent="0.2">
      <c r="A91" s="10" t="s">
        <v>508</v>
      </c>
      <c r="B91" s="4">
        <v>26</v>
      </c>
      <c r="C91" s="14">
        <v>36</v>
      </c>
      <c r="D91" s="14">
        <v>82</v>
      </c>
      <c r="E91" s="14">
        <v>887</v>
      </c>
      <c r="F91" s="14">
        <v>70</v>
      </c>
      <c r="G91" s="14">
        <v>431</v>
      </c>
      <c r="H91" s="14">
        <v>370</v>
      </c>
      <c r="I91" s="14">
        <v>191</v>
      </c>
      <c r="J91" s="14">
        <v>290</v>
      </c>
      <c r="K91" s="14">
        <v>802</v>
      </c>
      <c r="L91" s="14">
        <v>825</v>
      </c>
      <c r="M91" s="15">
        <v>31</v>
      </c>
    </row>
    <row r="92" spans="1:13" x14ac:dyDescent="0.2">
      <c r="A92" s="10" t="s">
        <v>509</v>
      </c>
      <c r="B92" s="4">
        <v>28</v>
      </c>
      <c r="C92" s="14">
        <v>36</v>
      </c>
      <c r="D92" s="14">
        <v>81</v>
      </c>
      <c r="E92" s="14">
        <v>899</v>
      </c>
      <c r="F92" s="14">
        <v>66</v>
      </c>
      <c r="G92" s="14">
        <v>433</v>
      </c>
      <c r="H92" s="14">
        <v>373</v>
      </c>
      <c r="I92" s="14">
        <v>191</v>
      </c>
      <c r="J92" s="14">
        <v>287</v>
      </c>
      <c r="K92" s="14">
        <v>802</v>
      </c>
      <c r="L92" s="14">
        <v>823</v>
      </c>
      <c r="M92" s="15">
        <v>26</v>
      </c>
    </row>
    <row r="93" spans="1:13" x14ac:dyDescent="0.2">
      <c r="A93" s="10" t="s">
        <v>510</v>
      </c>
      <c r="B93" s="4">
        <v>27</v>
      </c>
      <c r="C93" s="14">
        <v>37</v>
      </c>
      <c r="D93" s="14">
        <v>76</v>
      </c>
      <c r="E93" s="14">
        <v>767</v>
      </c>
      <c r="F93" s="14">
        <v>59</v>
      </c>
      <c r="G93" s="14">
        <v>332</v>
      </c>
      <c r="H93" s="14">
        <v>315</v>
      </c>
      <c r="I93" s="14">
        <v>157</v>
      </c>
      <c r="J93" s="14">
        <v>244</v>
      </c>
      <c r="K93" s="14">
        <v>597</v>
      </c>
      <c r="L93" s="14">
        <v>658</v>
      </c>
      <c r="M93" s="15">
        <v>29</v>
      </c>
    </row>
    <row r="94" spans="1:13" x14ac:dyDescent="0.2">
      <c r="A94" s="10" t="s">
        <v>511</v>
      </c>
      <c r="B94" s="4">
        <v>29</v>
      </c>
      <c r="C94" s="14">
        <v>38</v>
      </c>
      <c r="D94" s="14">
        <v>29</v>
      </c>
      <c r="E94" s="14">
        <v>27</v>
      </c>
      <c r="F94" s="14">
        <v>31</v>
      </c>
      <c r="G94" s="14">
        <v>29</v>
      </c>
      <c r="H94" s="14">
        <v>35</v>
      </c>
      <c r="I94" s="14">
        <v>29</v>
      </c>
      <c r="J94" s="14">
        <v>26</v>
      </c>
      <c r="K94" s="14">
        <v>30</v>
      </c>
      <c r="L94" s="14">
        <v>32</v>
      </c>
      <c r="M94" s="15">
        <v>29</v>
      </c>
    </row>
    <row r="95" spans="1:13" x14ac:dyDescent="0.2">
      <c r="A95" s="10" t="s">
        <v>512</v>
      </c>
      <c r="B95" s="4">
        <v>27</v>
      </c>
      <c r="C95" s="14">
        <v>38</v>
      </c>
      <c r="D95" s="14">
        <v>27</v>
      </c>
      <c r="E95" s="14">
        <v>29</v>
      </c>
      <c r="F95" s="14">
        <v>30</v>
      </c>
      <c r="G95" s="14">
        <v>28</v>
      </c>
      <c r="H95" s="14">
        <v>29</v>
      </c>
      <c r="I95" s="14">
        <v>30</v>
      </c>
      <c r="J95" s="14">
        <v>27</v>
      </c>
      <c r="K95" s="14">
        <v>29</v>
      </c>
      <c r="L95" s="14">
        <v>25</v>
      </c>
      <c r="M95" s="15">
        <v>26</v>
      </c>
    </row>
    <row r="96" spans="1:13" x14ac:dyDescent="0.2">
      <c r="A96" s="10" t="s">
        <v>513</v>
      </c>
      <c r="B96" s="16">
        <v>30</v>
      </c>
      <c r="C96" s="17">
        <v>40</v>
      </c>
      <c r="D96" s="17">
        <v>26</v>
      </c>
      <c r="E96" s="17">
        <v>31</v>
      </c>
      <c r="F96" s="17">
        <v>28</v>
      </c>
      <c r="G96" s="17">
        <v>29</v>
      </c>
      <c r="H96" s="17">
        <v>29</v>
      </c>
      <c r="I96" s="17">
        <v>27</v>
      </c>
      <c r="J96" s="17">
        <v>31</v>
      </c>
      <c r="K96" s="17">
        <v>29</v>
      </c>
      <c r="L96" s="17">
        <v>24</v>
      </c>
      <c r="M96" s="18">
        <v>24</v>
      </c>
    </row>
    <row r="98" spans="1:13" x14ac:dyDescent="0.2">
      <c r="A98" s="9" t="s">
        <v>520</v>
      </c>
    </row>
    <row r="99" spans="1:13" x14ac:dyDescent="0.2">
      <c r="B99" t="s">
        <v>505</v>
      </c>
    </row>
    <row r="100" spans="1:13" x14ac:dyDescent="0.2">
      <c r="B100" s="10">
        <v>1</v>
      </c>
      <c r="C100" s="10">
        <v>2</v>
      </c>
      <c r="D100" s="10">
        <v>3</v>
      </c>
      <c r="E100" s="10">
        <v>4</v>
      </c>
      <c r="F100" s="10">
        <v>5</v>
      </c>
      <c r="G100" s="10">
        <v>6</v>
      </c>
      <c r="H100" s="10">
        <v>7</v>
      </c>
      <c r="I100" s="10">
        <v>8</v>
      </c>
      <c r="J100" s="10">
        <v>9</v>
      </c>
      <c r="K100" s="10">
        <v>10</v>
      </c>
      <c r="L100" s="10">
        <v>11</v>
      </c>
      <c r="M100" s="10">
        <v>12</v>
      </c>
    </row>
    <row r="101" spans="1:13" x14ac:dyDescent="0.2">
      <c r="A101" s="10" t="s">
        <v>506</v>
      </c>
      <c r="B101" s="11">
        <v>31</v>
      </c>
      <c r="C101" s="12">
        <v>40</v>
      </c>
      <c r="D101" s="12">
        <v>83</v>
      </c>
      <c r="E101" s="12">
        <v>852</v>
      </c>
      <c r="F101" s="12">
        <v>70</v>
      </c>
      <c r="G101" s="12">
        <v>423</v>
      </c>
      <c r="H101" s="12">
        <v>371</v>
      </c>
      <c r="I101" s="12">
        <v>187</v>
      </c>
      <c r="J101" s="12">
        <v>288</v>
      </c>
      <c r="K101" s="12">
        <v>791</v>
      </c>
      <c r="L101" s="12">
        <v>813</v>
      </c>
      <c r="M101" s="13">
        <v>29</v>
      </c>
    </row>
    <row r="102" spans="1:13" x14ac:dyDescent="0.2">
      <c r="A102" s="10" t="s">
        <v>507</v>
      </c>
      <c r="B102" s="4">
        <v>29</v>
      </c>
      <c r="C102" s="14">
        <v>38</v>
      </c>
      <c r="D102" s="14">
        <v>84</v>
      </c>
      <c r="E102" s="14">
        <v>884</v>
      </c>
      <c r="F102" s="14">
        <v>69</v>
      </c>
      <c r="G102" s="14">
        <v>426</v>
      </c>
      <c r="H102" s="14">
        <v>373</v>
      </c>
      <c r="I102" s="14">
        <v>191</v>
      </c>
      <c r="J102" s="14">
        <v>290</v>
      </c>
      <c r="K102" s="14">
        <v>781</v>
      </c>
      <c r="L102" s="14">
        <v>816</v>
      </c>
      <c r="M102" s="15">
        <v>30</v>
      </c>
    </row>
    <row r="103" spans="1:13" x14ac:dyDescent="0.2">
      <c r="A103" s="10" t="s">
        <v>508</v>
      </c>
      <c r="B103" s="4">
        <v>29</v>
      </c>
      <c r="C103" s="14">
        <v>38</v>
      </c>
      <c r="D103" s="14">
        <v>84</v>
      </c>
      <c r="E103" s="14">
        <v>890</v>
      </c>
      <c r="F103" s="14">
        <v>68</v>
      </c>
      <c r="G103" s="14">
        <v>432</v>
      </c>
      <c r="H103" s="14">
        <v>376</v>
      </c>
      <c r="I103" s="14">
        <v>194</v>
      </c>
      <c r="J103" s="14">
        <v>294</v>
      </c>
      <c r="K103" s="14">
        <v>798</v>
      </c>
      <c r="L103" s="14">
        <v>828</v>
      </c>
      <c r="M103" s="15">
        <v>30</v>
      </c>
    </row>
    <row r="104" spans="1:13" x14ac:dyDescent="0.2">
      <c r="A104" s="10" t="s">
        <v>509</v>
      </c>
      <c r="B104" s="4">
        <v>29</v>
      </c>
      <c r="C104" s="14">
        <v>38</v>
      </c>
      <c r="D104" s="14">
        <v>86</v>
      </c>
      <c r="E104" s="14">
        <v>898</v>
      </c>
      <c r="F104" s="14">
        <v>67</v>
      </c>
      <c r="G104" s="14">
        <v>433</v>
      </c>
      <c r="H104" s="14">
        <v>379</v>
      </c>
      <c r="I104" s="14">
        <v>193</v>
      </c>
      <c r="J104" s="14">
        <v>287</v>
      </c>
      <c r="K104" s="14">
        <v>803</v>
      </c>
      <c r="L104" s="14">
        <v>819</v>
      </c>
      <c r="M104" s="15">
        <v>29</v>
      </c>
    </row>
    <row r="105" spans="1:13" x14ac:dyDescent="0.2">
      <c r="A105" s="10" t="s">
        <v>510</v>
      </c>
      <c r="B105" s="4">
        <v>30</v>
      </c>
      <c r="C105" s="14">
        <v>38</v>
      </c>
      <c r="D105" s="14">
        <v>75</v>
      </c>
      <c r="E105" s="14">
        <v>757</v>
      </c>
      <c r="F105" s="14">
        <v>59</v>
      </c>
      <c r="G105" s="14">
        <v>329</v>
      </c>
      <c r="H105" s="14">
        <v>316</v>
      </c>
      <c r="I105" s="14">
        <v>160</v>
      </c>
      <c r="J105" s="14">
        <v>245</v>
      </c>
      <c r="K105" s="14">
        <v>596</v>
      </c>
      <c r="L105" s="14">
        <v>657</v>
      </c>
      <c r="M105" s="15">
        <v>29</v>
      </c>
    </row>
    <row r="106" spans="1:13" x14ac:dyDescent="0.2">
      <c r="A106" s="10" t="s">
        <v>511</v>
      </c>
      <c r="B106" s="4">
        <v>29</v>
      </c>
      <c r="C106" s="14">
        <v>39</v>
      </c>
      <c r="D106" s="14">
        <v>28</v>
      </c>
      <c r="E106" s="14">
        <v>31</v>
      </c>
      <c r="F106" s="14">
        <v>29</v>
      </c>
      <c r="G106" s="14">
        <v>30</v>
      </c>
      <c r="H106" s="14">
        <v>30</v>
      </c>
      <c r="I106" s="14">
        <v>30</v>
      </c>
      <c r="J106" s="14">
        <v>28</v>
      </c>
      <c r="K106" s="14">
        <v>28</v>
      </c>
      <c r="L106" s="14">
        <v>31</v>
      </c>
      <c r="M106" s="15">
        <v>28</v>
      </c>
    </row>
    <row r="107" spans="1:13" x14ac:dyDescent="0.2">
      <c r="A107" s="10" t="s">
        <v>512</v>
      </c>
      <c r="B107" s="4">
        <v>29</v>
      </c>
      <c r="C107" s="14">
        <v>38</v>
      </c>
      <c r="D107" s="14">
        <v>28</v>
      </c>
      <c r="E107" s="14">
        <v>29</v>
      </c>
      <c r="F107" s="14">
        <v>28</v>
      </c>
      <c r="G107" s="14">
        <v>29</v>
      </c>
      <c r="H107" s="14">
        <v>28</v>
      </c>
      <c r="I107" s="14">
        <v>28</v>
      </c>
      <c r="J107" s="14">
        <v>29</v>
      </c>
      <c r="K107" s="14">
        <v>27</v>
      </c>
      <c r="L107" s="14">
        <v>27</v>
      </c>
      <c r="M107" s="15">
        <v>28</v>
      </c>
    </row>
    <row r="108" spans="1:13" x14ac:dyDescent="0.2">
      <c r="A108" s="10" t="s">
        <v>513</v>
      </c>
      <c r="B108" s="16">
        <v>28</v>
      </c>
      <c r="C108" s="17">
        <v>37</v>
      </c>
      <c r="D108" s="17">
        <v>29</v>
      </c>
      <c r="E108" s="17">
        <v>30</v>
      </c>
      <c r="F108" s="17">
        <v>29</v>
      </c>
      <c r="G108" s="17">
        <v>30</v>
      </c>
      <c r="H108" s="17">
        <v>29</v>
      </c>
      <c r="I108" s="17">
        <v>29</v>
      </c>
      <c r="J108" s="17">
        <v>29</v>
      </c>
      <c r="K108" s="17">
        <v>30</v>
      </c>
      <c r="L108" s="17">
        <v>28</v>
      </c>
      <c r="M108" s="18">
        <v>29</v>
      </c>
    </row>
    <row r="110" spans="1:13" x14ac:dyDescent="0.2">
      <c r="A110" s="9" t="s">
        <v>521</v>
      </c>
    </row>
    <row r="111" spans="1:13" x14ac:dyDescent="0.2">
      <c r="B111" t="s">
        <v>505</v>
      </c>
    </row>
    <row r="112" spans="1:13" x14ac:dyDescent="0.2">
      <c r="B112" s="10">
        <v>1</v>
      </c>
      <c r="C112" s="10">
        <v>2</v>
      </c>
      <c r="D112" s="10">
        <v>3</v>
      </c>
      <c r="E112" s="10">
        <v>4</v>
      </c>
      <c r="F112" s="10">
        <v>5</v>
      </c>
      <c r="G112" s="10">
        <v>6</v>
      </c>
      <c r="H112" s="10">
        <v>7</v>
      </c>
      <c r="I112" s="10">
        <v>8</v>
      </c>
      <c r="J112" s="10">
        <v>9</v>
      </c>
      <c r="K112" s="10">
        <v>10</v>
      </c>
      <c r="L112" s="10">
        <v>11</v>
      </c>
      <c r="M112" s="10">
        <v>12</v>
      </c>
    </row>
    <row r="113" spans="1:13" x14ac:dyDescent="0.2">
      <c r="A113" s="10" t="s">
        <v>506</v>
      </c>
      <c r="B113" s="11">
        <v>29</v>
      </c>
      <c r="C113" s="12">
        <v>38</v>
      </c>
      <c r="D113" s="12">
        <v>84</v>
      </c>
      <c r="E113" s="12">
        <v>863</v>
      </c>
      <c r="F113" s="12">
        <v>68</v>
      </c>
      <c r="G113" s="12">
        <v>425</v>
      </c>
      <c r="H113" s="12">
        <v>374</v>
      </c>
      <c r="I113" s="12">
        <v>188</v>
      </c>
      <c r="J113" s="12">
        <v>292</v>
      </c>
      <c r="K113" s="12">
        <v>795</v>
      </c>
      <c r="L113" s="12">
        <v>821</v>
      </c>
      <c r="M113" s="13">
        <v>29</v>
      </c>
    </row>
    <row r="114" spans="1:13" x14ac:dyDescent="0.2">
      <c r="A114" s="10" t="s">
        <v>507</v>
      </c>
      <c r="B114" s="4">
        <v>30</v>
      </c>
      <c r="C114" s="14">
        <v>36</v>
      </c>
      <c r="D114" s="14">
        <v>86</v>
      </c>
      <c r="E114" s="14">
        <v>885</v>
      </c>
      <c r="F114" s="14">
        <v>67</v>
      </c>
      <c r="G114" s="14">
        <v>427</v>
      </c>
      <c r="H114" s="14">
        <v>382</v>
      </c>
      <c r="I114" s="14">
        <v>193</v>
      </c>
      <c r="J114" s="14">
        <v>291</v>
      </c>
      <c r="K114" s="14">
        <v>788</v>
      </c>
      <c r="L114" s="14">
        <v>809</v>
      </c>
      <c r="M114" s="15">
        <v>29</v>
      </c>
    </row>
    <row r="115" spans="1:13" x14ac:dyDescent="0.2">
      <c r="A115" s="10" t="s">
        <v>508</v>
      </c>
      <c r="B115" s="4">
        <v>28</v>
      </c>
      <c r="C115" s="14">
        <v>38</v>
      </c>
      <c r="D115" s="14">
        <v>84</v>
      </c>
      <c r="E115" s="14">
        <v>898</v>
      </c>
      <c r="F115" s="14">
        <v>68</v>
      </c>
      <c r="G115" s="14">
        <v>434</v>
      </c>
      <c r="H115" s="14">
        <v>379</v>
      </c>
      <c r="I115" s="14">
        <v>194</v>
      </c>
      <c r="J115" s="14">
        <v>292</v>
      </c>
      <c r="K115" s="14">
        <v>803</v>
      </c>
      <c r="L115" s="14">
        <v>829</v>
      </c>
      <c r="M115" s="15">
        <v>28</v>
      </c>
    </row>
    <row r="116" spans="1:13" x14ac:dyDescent="0.2">
      <c r="A116" s="10" t="s">
        <v>509</v>
      </c>
      <c r="B116" s="4">
        <v>29</v>
      </c>
      <c r="C116" s="14">
        <v>37</v>
      </c>
      <c r="D116" s="14">
        <v>83</v>
      </c>
      <c r="E116" s="14">
        <v>905</v>
      </c>
      <c r="F116" s="14">
        <v>69</v>
      </c>
      <c r="G116" s="14">
        <v>437</v>
      </c>
      <c r="H116" s="14">
        <v>379</v>
      </c>
      <c r="I116" s="14">
        <v>195</v>
      </c>
      <c r="J116" s="14">
        <v>291</v>
      </c>
      <c r="K116" s="14">
        <v>805</v>
      </c>
      <c r="L116" s="14">
        <v>817</v>
      </c>
      <c r="M116" s="15">
        <v>27</v>
      </c>
    </row>
    <row r="117" spans="1:13" x14ac:dyDescent="0.2">
      <c r="A117" s="10" t="s">
        <v>510</v>
      </c>
      <c r="B117" s="4">
        <v>28</v>
      </c>
      <c r="C117" s="14">
        <v>37</v>
      </c>
      <c r="D117" s="14">
        <v>75</v>
      </c>
      <c r="E117" s="14">
        <v>767</v>
      </c>
      <c r="F117" s="14">
        <v>59</v>
      </c>
      <c r="G117" s="14">
        <v>332</v>
      </c>
      <c r="H117" s="14">
        <v>315</v>
      </c>
      <c r="I117" s="14">
        <v>162</v>
      </c>
      <c r="J117" s="14">
        <v>242</v>
      </c>
      <c r="K117" s="14">
        <v>597</v>
      </c>
      <c r="L117" s="14">
        <v>654</v>
      </c>
      <c r="M117" s="15">
        <v>27</v>
      </c>
    </row>
    <row r="118" spans="1:13" x14ac:dyDescent="0.2">
      <c r="A118" s="10" t="s">
        <v>511</v>
      </c>
      <c r="B118" s="4">
        <v>29</v>
      </c>
      <c r="C118" s="14">
        <v>37</v>
      </c>
      <c r="D118" s="14">
        <v>28</v>
      </c>
      <c r="E118" s="14">
        <v>29</v>
      </c>
      <c r="F118" s="14">
        <v>29</v>
      </c>
      <c r="G118" s="14">
        <v>29</v>
      </c>
      <c r="H118" s="14">
        <v>29</v>
      </c>
      <c r="I118" s="14">
        <v>28</v>
      </c>
      <c r="J118" s="14">
        <v>29</v>
      </c>
      <c r="K118" s="14">
        <v>28</v>
      </c>
      <c r="L118" s="14">
        <v>28</v>
      </c>
      <c r="M118" s="15">
        <v>27</v>
      </c>
    </row>
    <row r="119" spans="1:13" x14ac:dyDescent="0.2">
      <c r="A119" s="10" t="s">
        <v>512</v>
      </c>
      <c r="B119" s="4">
        <v>27</v>
      </c>
      <c r="C119" s="14">
        <v>40</v>
      </c>
      <c r="D119" s="14">
        <v>30</v>
      </c>
      <c r="E119" s="14">
        <v>29</v>
      </c>
      <c r="F119" s="14">
        <v>29</v>
      </c>
      <c r="G119" s="14">
        <v>28</v>
      </c>
      <c r="H119" s="14">
        <v>29</v>
      </c>
      <c r="I119" s="14">
        <v>29</v>
      </c>
      <c r="J119" s="14">
        <v>27</v>
      </c>
      <c r="K119" s="14">
        <v>28</v>
      </c>
      <c r="L119" s="14">
        <v>29</v>
      </c>
      <c r="M119" s="15">
        <v>28</v>
      </c>
    </row>
    <row r="120" spans="1:13" x14ac:dyDescent="0.2">
      <c r="A120" s="10" t="s">
        <v>513</v>
      </c>
      <c r="B120" s="16">
        <v>28</v>
      </c>
      <c r="C120" s="17">
        <v>37</v>
      </c>
      <c r="D120" s="17">
        <v>29</v>
      </c>
      <c r="E120" s="17">
        <v>29</v>
      </c>
      <c r="F120" s="17">
        <v>27</v>
      </c>
      <c r="G120" s="17">
        <v>29</v>
      </c>
      <c r="H120" s="17">
        <v>28</v>
      </c>
      <c r="I120" s="17">
        <v>28</v>
      </c>
      <c r="J120" s="17">
        <v>28</v>
      </c>
      <c r="K120" s="17">
        <v>29</v>
      </c>
      <c r="L120" s="17">
        <v>28</v>
      </c>
      <c r="M120" s="18">
        <v>29</v>
      </c>
    </row>
    <row r="122" spans="1:13" x14ac:dyDescent="0.2">
      <c r="A122" s="9" t="s">
        <v>522</v>
      </c>
    </row>
    <row r="123" spans="1:13" x14ac:dyDescent="0.2">
      <c r="B123" t="s">
        <v>505</v>
      </c>
    </row>
    <row r="124" spans="1:13" x14ac:dyDescent="0.2">
      <c r="B124" s="10">
        <v>1</v>
      </c>
      <c r="C124" s="10">
        <v>2</v>
      </c>
      <c r="D124" s="10">
        <v>3</v>
      </c>
      <c r="E124" s="10">
        <v>4</v>
      </c>
      <c r="F124" s="10">
        <v>5</v>
      </c>
      <c r="G124" s="10">
        <v>6</v>
      </c>
      <c r="H124" s="10">
        <v>7</v>
      </c>
      <c r="I124" s="10">
        <v>8</v>
      </c>
      <c r="J124" s="10">
        <v>9</v>
      </c>
      <c r="K124" s="10">
        <v>10</v>
      </c>
      <c r="L124" s="10">
        <v>11</v>
      </c>
      <c r="M124" s="10">
        <v>12</v>
      </c>
    </row>
    <row r="125" spans="1:13" x14ac:dyDescent="0.2">
      <c r="A125" s="10" t="s">
        <v>506</v>
      </c>
      <c r="B125" s="11">
        <v>29</v>
      </c>
      <c r="C125" s="12">
        <v>39</v>
      </c>
      <c r="D125" s="12">
        <v>82</v>
      </c>
      <c r="E125" s="12">
        <v>866</v>
      </c>
      <c r="F125" s="12">
        <v>69</v>
      </c>
      <c r="G125" s="12">
        <v>424</v>
      </c>
      <c r="H125" s="12">
        <v>379</v>
      </c>
      <c r="I125" s="12">
        <v>190</v>
      </c>
      <c r="J125" s="12">
        <v>294</v>
      </c>
      <c r="K125" s="12">
        <v>800</v>
      </c>
      <c r="L125" s="12">
        <v>822</v>
      </c>
      <c r="M125" s="13">
        <v>28</v>
      </c>
    </row>
    <row r="126" spans="1:13" x14ac:dyDescent="0.2">
      <c r="A126" s="10" t="s">
        <v>507</v>
      </c>
      <c r="B126" s="4">
        <v>30</v>
      </c>
      <c r="C126" s="14">
        <v>39</v>
      </c>
      <c r="D126" s="14">
        <v>85</v>
      </c>
      <c r="E126" s="14">
        <v>895</v>
      </c>
      <c r="F126" s="14">
        <v>67</v>
      </c>
      <c r="G126" s="14">
        <v>430</v>
      </c>
      <c r="H126" s="14">
        <v>383</v>
      </c>
      <c r="I126" s="14">
        <v>190</v>
      </c>
      <c r="J126" s="14">
        <v>298</v>
      </c>
      <c r="K126" s="14">
        <v>800</v>
      </c>
      <c r="L126" s="14">
        <v>812</v>
      </c>
      <c r="M126" s="15">
        <v>28</v>
      </c>
    </row>
    <row r="127" spans="1:13" x14ac:dyDescent="0.2">
      <c r="A127" s="10" t="s">
        <v>508</v>
      </c>
      <c r="B127" s="4">
        <v>28</v>
      </c>
      <c r="C127" s="14">
        <v>37</v>
      </c>
      <c r="D127" s="14">
        <v>85</v>
      </c>
      <c r="E127" s="14">
        <v>903</v>
      </c>
      <c r="F127" s="14">
        <v>67</v>
      </c>
      <c r="G127" s="14">
        <v>438</v>
      </c>
      <c r="H127" s="14">
        <v>383</v>
      </c>
      <c r="I127" s="14">
        <v>194</v>
      </c>
      <c r="J127" s="14">
        <v>297</v>
      </c>
      <c r="K127" s="14">
        <v>807</v>
      </c>
      <c r="L127" s="14">
        <v>826</v>
      </c>
      <c r="M127" s="15">
        <v>28</v>
      </c>
    </row>
    <row r="128" spans="1:13" x14ac:dyDescent="0.2">
      <c r="A128" s="10" t="s">
        <v>509</v>
      </c>
      <c r="B128" s="4">
        <v>29</v>
      </c>
      <c r="C128" s="14">
        <v>38</v>
      </c>
      <c r="D128" s="14">
        <v>86</v>
      </c>
      <c r="E128" s="14">
        <v>903</v>
      </c>
      <c r="F128" s="14">
        <v>67</v>
      </c>
      <c r="G128" s="14">
        <v>439</v>
      </c>
      <c r="H128" s="14">
        <v>384</v>
      </c>
      <c r="I128" s="14">
        <v>196</v>
      </c>
      <c r="J128" s="14">
        <v>291</v>
      </c>
      <c r="K128" s="14">
        <v>803</v>
      </c>
      <c r="L128" s="14">
        <v>812</v>
      </c>
      <c r="M128" s="15">
        <v>29</v>
      </c>
    </row>
    <row r="129" spans="1:13" x14ac:dyDescent="0.2">
      <c r="A129" s="10" t="s">
        <v>510</v>
      </c>
      <c r="B129" s="4">
        <v>29</v>
      </c>
      <c r="C129" s="14">
        <v>36</v>
      </c>
      <c r="D129" s="14">
        <v>76</v>
      </c>
      <c r="E129" s="14">
        <v>762</v>
      </c>
      <c r="F129" s="14">
        <v>60</v>
      </c>
      <c r="G129" s="14">
        <v>334</v>
      </c>
      <c r="H129" s="14">
        <v>317</v>
      </c>
      <c r="I129" s="14">
        <v>163</v>
      </c>
      <c r="J129" s="14">
        <v>246</v>
      </c>
      <c r="K129" s="14">
        <v>602</v>
      </c>
      <c r="L129" s="14">
        <v>658</v>
      </c>
      <c r="M129" s="15">
        <v>29</v>
      </c>
    </row>
    <row r="130" spans="1:13" x14ac:dyDescent="0.2">
      <c r="A130" s="10" t="s">
        <v>511</v>
      </c>
      <c r="B130" s="4">
        <v>28</v>
      </c>
      <c r="C130" s="14">
        <v>38</v>
      </c>
      <c r="D130" s="14">
        <v>29</v>
      </c>
      <c r="E130" s="14">
        <v>30</v>
      </c>
      <c r="F130" s="14">
        <v>28</v>
      </c>
      <c r="G130" s="14">
        <v>29</v>
      </c>
      <c r="H130" s="14">
        <v>30</v>
      </c>
      <c r="I130" s="14">
        <v>28</v>
      </c>
      <c r="J130" s="14">
        <v>29</v>
      </c>
      <c r="K130" s="14">
        <v>30</v>
      </c>
      <c r="L130" s="14">
        <v>29</v>
      </c>
      <c r="M130" s="15">
        <v>29</v>
      </c>
    </row>
    <row r="131" spans="1:13" x14ac:dyDescent="0.2">
      <c r="A131" s="10" t="s">
        <v>512</v>
      </c>
      <c r="B131" s="4">
        <v>27</v>
      </c>
      <c r="C131" s="14">
        <v>38</v>
      </c>
      <c r="D131" s="14">
        <v>29</v>
      </c>
      <c r="E131" s="14">
        <v>29</v>
      </c>
      <c r="F131" s="14">
        <v>29</v>
      </c>
      <c r="G131" s="14">
        <v>29</v>
      </c>
      <c r="H131" s="14">
        <v>28</v>
      </c>
      <c r="I131" s="14">
        <v>28</v>
      </c>
      <c r="J131" s="14">
        <v>28</v>
      </c>
      <c r="K131" s="14">
        <v>29</v>
      </c>
      <c r="L131" s="14">
        <v>29</v>
      </c>
      <c r="M131" s="15">
        <v>28</v>
      </c>
    </row>
    <row r="132" spans="1:13" x14ac:dyDescent="0.2">
      <c r="A132" s="10" t="s">
        <v>513</v>
      </c>
      <c r="B132" s="16">
        <v>29</v>
      </c>
      <c r="C132" s="17">
        <v>38</v>
      </c>
      <c r="D132" s="17">
        <v>28</v>
      </c>
      <c r="E132" s="17">
        <v>28</v>
      </c>
      <c r="F132" s="17">
        <v>29</v>
      </c>
      <c r="G132" s="17">
        <v>30</v>
      </c>
      <c r="H132" s="17">
        <v>29</v>
      </c>
      <c r="I132" s="17">
        <v>30</v>
      </c>
      <c r="J132" s="17">
        <v>29</v>
      </c>
      <c r="K132" s="17">
        <v>29</v>
      </c>
      <c r="L132" s="17">
        <v>28</v>
      </c>
      <c r="M132" s="18">
        <v>30</v>
      </c>
    </row>
    <row r="134" spans="1:13" x14ac:dyDescent="0.2">
      <c r="A134" s="9" t="s">
        <v>523</v>
      </c>
    </row>
    <row r="135" spans="1:13" x14ac:dyDescent="0.2">
      <c r="B135" t="s">
        <v>505</v>
      </c>
    </row>
    <row r="136" spans="1:13" x14ac:dyDescent="0.2">
      <c r="B136" s="10">
        <v>1</v>
      </c>
      <c r="C136" s="10">
        <v>2</v>
      </c>
      <c r="D136" s="10">
        <v>3</v>
      </c>
      <c r="E136" s="10">
        <v>4</v>
      </c>
      <c r="F136" s="10">
        <v>5</v>
      </c>
      <c r="G136" s="10">
        <v>6</v>
      </c>
      <c r="H136" s="10">
        <v>7</v>
      </c>
      <c r="I136" s="10">
        <v>8</v>
      </c>
      <c r="J136" s="10">
        <v>9</v>
      </c>
      <c r="K136" s="10">
        <v>10</v>
      </c>
      <c r="L136" s="10">
        <v>11</v>
      </c>
      <c r="M136" s="10">
        <v>12</v>
      </c>
    </row>
    <row r="137" spans="1:13" x14ac:dyDescent="0.2">
      <c r="A137" s="10" t="s">
        <v>506</v>
      </c>
      <c r="B137" s="11">
        <v>30</v>
      </c>
      <c r="C137" s="12">
        <v>39</v>
      </c>
      <c r="D137" s="12">
        <v>84</v>
      </c>
      <c r="E137" s="12">
        <v>864</v>
      </c>
      <c r="F137" s="12">
        <v>69</v>
      </c>
      <c r="G137" s="12">
        <v>428</v>
      </c>
      <c r="H137" s="12">
        <v>386</v>
      </c>
      <c r="I137" s="12">
        <v>188</v>
      </c>
      <c r="J137" s="12">
        <v>296</v>
      </c>
      <c r="K137" s="12">
        <v>803</v>
      </c>
      <c r="L137" s="12">
        <v>832</v>
      </c>
      <c r="M137" s="13">
        <v>28</v>
      </c>
    </row>
    <row r="138" spans="1:13" x14ac:dyDescent="0.2">
      <c r="A138" s="10" t="s">
        <v>507</v>
      </c>
      <c r="B138" s="4">
        <v>29</v>
      </c>
      <c r="C138" s="14">
        <v>39</v>
      </c>
      <c r="D138" s="14">
        <v>84</v>
      </c>
      <c r="E138" s="14">
        <v>894</v>
      </c>
      <c r="F138" s="14">
        <v>70</v>
      </c>
      <c r="G138" s="14">
        <v>431</v>
      </c>
      <c r="H138" s="14">
        <v>385</v>
      </c>
      <c r="I138" s="14">
        <v>194</v>
      </c>
      <c r="J138" s="14">
        <v>298</v>
      </c>
      <c r="K138" s="14">
        <v>797</v>
      </c>
      <c r="L138" s="14">
        <v>810</v>
      </c>
      <c r="M138" s="15">
        <v>28</v>
      </c>
    </row>
    <row r="139" spans="1:13" x14ac:dyDescent="0.2">
      <c r="A139" s="10" t="s">
        <v>508</v>
      </c>
      <c r="B139" s="4">
        <v>29</v>
      </c>
      <c r="C139" s="14">
        <v>38</v>
      </c>
      <c r="D139" s="14">
        <v>85</v>
      </c>
      <c r="E139" s="14">
        <v>910</v>
      </c>
      <c r="F139" s="14">
        <v>67</v>
      </c>
      <c r="G139" s="14">
        <v>439</v>
      </c>
      <c r="H139" s="14">
        <v>387</v>
      </c>
      <c r="I139" s="14">
        <v>196</v>
      </c>
      <c r="J139" s="14">
        <v>300</v>
      </c>
      <c r="K139" s="14">
        <v>810</v>
      </c>
      <c r="L139" s="14">
        <v>827</v>
      </c>
      <c r="M139" s="15">
        <v>28</v>
      </c>
    </row>
    <row r="140" spans="1:13" x14ac:dyDescent="0.2">
      <c r="A140" s="10" t="s">
        <v>509</v>
      </c>
      <c r="B140" s="4">
        <v>30</v>
      </c>
      <c r="C140" s="14">
        <v>38</v>
      </c>
      <c r="D140" s="14">
        <v>84</v>
      </c>
      <c r="E140" s="14">
        <v>914</v>
      </c>
      <c r="F140" s="14">
        <v>69</v>
      </c>
      <c r="G140" s="14">
        <v>440</v>
      </c>
      <c r="H140" s="14">
        <v>382</v>
      </c>
      <c r="I140" s="14">
        <v>194</v>
      </c>
      <c r="J140" s="14">
        <v>296</v>
      </c>
      <c r="K140" s="14">
        <v>810</v>
      </c>
      <c r="L140" s="14">
        <v>811</v>
      </c>
      <c r="M140" s="15">
        <v>28</v>
      </c>
    </row>
    <row r="141" spans="1:13" x14ac:dyDescent="0.2">
      <c r="A141" s="10" t="s">
        <v>510</v>
      </c>
      <c r="B141" s="4">
        <v>29</v>
      </c>
      <c r="C141" s="14">
        <v>38</v>
      </c>
      <c r="D141" s="14">
        <v>74</v>
      </c>
      <c r="E141" s="14">
        <v>769</v>
      </c>
      <c r="F141" s="14">
        <v>59</v>
      </c>
      <c r="G141" s="14">
        <v>334</v>
      </c>
      <c r="H141" s="14">
        <v>319</v>
      </c>
      <c r="I141" s="14">
        <v>163</v>
      </c>
      <c r="J141" s="14">
        <v>248</v>
      </c>
      <c r="K141" s="14">
        <v>601</v>
      </c>
      <c r="L141" s="14">
        <v>655</v>
      </c>
      <c r="M141" s="15">
        <v>28</v>
      </c>
    </row>
    <row r="142" spans="1:13" x14ac:dyDescent="0.2">
      <c r="A142" s="10" t="s">
        <v>511</v>
      </c>
      <c r="B142" s="4">
        <v>29</v>
      </c>
      <c r="C142" s="14">
        <v>37</v>
      </c>
      <c r="D142" s="14">
        <v>30</v>
      </c>
      <c r="E142" s="14">
        <v>30</v>
      </c>
      <c r="F142" s="14">
        <v>29</v>
      </c>
      <c r="G142" s="14">
        <v>30</v>
      </c>
      <c r="H142" s="14">
        <v>30</v>
      </c>
      <c r="I142" s="14">
        <v>30</v>
      </c>
      <c r="J142" s="14">
        <v>30</v>
      </c>
      <c r="K142" s="14">
        <v>29</v>
      </c>
      <c r="L142" s="14">
        <v>29</v>
      </c>
      <c r="M142" s="15">
        <v>29</v>
      </c>
    </row>
    <row r="143" spans="1:13" x14ac:dyDescent="0.2">
      <c r="A143" s="10" t="s">
        <v>512</v>
      </c>
      <c r="B143" s="4">
        <v>29</v>
      </c>
      <c r="C143" s="14">
        <v>39</v>
      </c>
      <c r="D143" s="14">
        <v>30</v>
      </c>
      <c r="E143" s="14">
        <v>28</v>
      </c>
      <c r="F143" s="14">
        <v>29</v>
      </c>
      <c r="G143" s="14">
        <v>29</v>
      </c>
      <c r="H143" s="14">
        <v>30</v>
      </c>
      <c r="I143" s="14">
        <v>29</v>
      </c>
      <c r="J143" s="14">
        <v>29</v>
      </c>
      <c r="K143" s="14">
        <v>30</v>
      </c>
      <c r="L143" s="14">
        <v>29</v>
      </c>
      <c r="M143" s="15">
        <v>30</v>
      </c>
    </row>
    <row r="144" spans="1:13" x14ac:dyDescent="0.2">
      <c r="A144" s="10" t="s">
        <v>513</v>
      </c>
      <c r="B144" s="16">
        <v>31</v>
      </c>
      <c r="C144" s="17">
        <v>39</v>
      </c>
      <c r="D144" s="17">
        <v>30</v>
      </c>
      <c r="E144" s="17">
        <v>30</v>
      </c>
      <c r="F144" s="17">
        <v>28</v>
      </c>
      <c r="G144" s="17">
        <v>29</v>
      </c>
      <c r="H144" s="17">
        <v>30</v>
      </c>
      <c r="I144" s="17">
        <v>30</v>
      </c>
      <c r="J144" s="17">
        <v>29</v>
      </c>
      <c r="K144" s="17">
        <v>30</v>
      </c>
      <c r="L144" s="17">
        <v>29</v>
      </c>
      <c r="M144" s="18">
        <v>27</v>
      </c>
    </row>
    <row r="146" spans="1:13" x14ac:dyDescent="0.2">
      <c r="A146" s="9" t="s">
        <v>524</v>
      </c>
    </row>
    <row r="147" spans="1:13" x14ac:dyDescent="0.2">
      <c r="B147" t="s">
        <v>505</v>
      </c>
    </row>
    <row r="148" spans="1:13" x14ac:dyDescent="0.2">
      <c r="B148" s="10">
        <v>1</v>
      </c>
      <c r="C148" s="10">
        <v>2</v>
      </c>
      <c r="D148" s="10">
        <v>3</v>
      </c>
      <c r="E148" s="10">
        <v>4</v>
      </c>
      <c r="F148" s="10">
        <v>5</v>
      </c>
      <c r="G148" s="10">
        <v>6</v>
      </c>
      <c r="H148" s="10">
        <v>7</v>
      </c>
      <c r="I148" s="10">
        <v>8</v>
      </c>
      <c r="J148" s="10">
        <v>9</v>
      </c>
      <c r="K148" s="10">
        <v>10</v>
      </c>
      <c r="L148" s="10">
        <v>11</v>
      </c>
      <c r="M148" s="10">
        <v>12</v>
      </c>
    </row>
    <row r="149" spans="1:13" x14ac:dyDescent="0.2">
      <c r="A149" s="10" t="s">
        <v>506</v>
      </c>
      <c r="B149" s="11">
        <v>29</v>
      </c>
      <c r="C149" s="12">
        <v>38</v>
      </c>
      <c r="D149" s="12">
        <v>85</v>
      </c>
      <c r="E149" s="12">
        <v>869</v>
      </c>
      <c r="F149" s="12">
        <v>68</v>
      </c>
      <c r="G149" s="12">
        <v>428</v>
      </c>
      <c r="H149" s="12">
        <v>386</v>
      </c>
      <c r="I149" s="12">
        <v>187</v>
      </c>
      <c r="J149" s="12">
        <v>296</v>
      </c>
      <c r="K149" s="12">
        <v>799</v>
      </c>
      <c r="L149" s="12">
        <v>829</v>
      </c>
      <c r="M149" s="13">
        <v>29</v>
      </c>
    </row>
    <row r="150" spans="1:13" x14ac:dyDescent="0.2">
      <c r="A150" s="10" t="s">
        <v>507</v>
      </c>
      <c r="B150" s="4">
        <v>29</v>
      </c>
      <c r="C150" s="14">
        <v>39</v>
      </c>
      <c r="D150" s="14">
        <v>83</v>
      </c>
      <c r="E150" s="14">
        <v>900</v>
      </c>
      <c r="F150" s="14">
        <v>68</v>
      </c>
      <c r="G150" s="14">
        <v>434</v>
      </c>
      <c r="H150" s="14">
        <v>389</v>
      </c>
      <c r="I150" s="14">
        <v>191</v>
      </c>
      <c r="J150" s="14">
        <v>299</v>
      </c>
      <c r="K150" s="14">
        <v>797</v>
      </c>
      <c r="L150" s="14">
        <v>806</v>
      </c>
      <c r="M150" s="15">
        <v>29</v>
      </c>
    </row>
    <row r="151" spans="1:13" x14ac:dyDescent="0.2">
      <c r="A151" s="10" t="s">
        <v>508</v>
      </c>
      <c r="B151" s="4">
        <v>28</v>
      </c>
      <c r="C151" s="14">
        <v>37</v>
      </c>
      <c r="D151" s="14">
        <v>84</v>
      </c>
      <c r="E151" s="14">
        <v>910</v>
      </c>
      <c r="F151" s="14">
        <v>68</v>
      </c>
      <c r="G151" s="14">
        <v>446</v>
      </c>
      <c r="H151" s="14">
        <v>392</v>
      </c>
      <c r="I151" s="14">
        <v>197</v>
      </c>
      <c r="J151" s="14">
        <v>301</v>
      </c>
      <c r="K151" s="14">
        <v>814</v>
      </c>
      <c r="L151" s="14">
        <v>823</v>
      </c>
      <c r="M151" s="15">
        <v>29</v>
      </c>
    </row>
    <row r="152" spans="1:13" x14ac:dyDescent="0.2">
      <c r="A152" s="10" t="s">
        <v>509</v>
      </c>
      <c r="B152" s="4">
        <v>29</v>
      </c>
      <c r="C152" s="14">
        <v>38</v>
      </c>
      <c r="D152" s="14">
        <v>84</v>
      </c>
      <c r="E152" s="14">
        <v>914</v>
      </c>
      <c r="F152" s="14">
        <v>67</v>
      </c>
      <c r="G152" s="14">
        <v>440</v>
      </c>
      <c r="H152" s="14">
        <v>392</v>
      </c>
      <c r="I152" s="14">
        <v>194</v>
      </c>
      <c r="J152" s="14">
        <v>295</v>
      </c>
      <c r="K152" s="14">
        <v>813</v>
      </c>
      <c r="L152" s="14">
        <v>812</v>
      </c>
      <c r="M152" s="15">
        <v>28</v>
      </c>
    </row>
    <row r="153" spans="1:13" x14ac:dyDescent="0.2">
      <c r="A153" s="10" t="s">
        <v>510</v>
      </c>
      <c r="B153" s="4">
        <v>30</v>
      </c>
      <c r="C153" s="14">
        <v>38</v>
      </c>
      <c r="D153" s="14">
        <v>75</v>
      </c>
      <c r="E153" s="14">
        <v>764</v>
      </c>
      <c r="F153" s="14">
        <v>59</v>
      </c>
      <c r="G153" s="14">
        <v>333</v>
      </c>
      <c r="H153" s="14">
        <v>320</v>
      </c>
      <c r="I153" s="14">
        <v>160</v>
      </c>
      <c r="J153" s="14">
        <v>250</v>
      </c>
      <c r="K153" s="14">
        <v>596</v>
      </c>
      <c r="L153" s="14">
        <v>660</v>
      </c>
      <c r="M153" s="15">
        <v>30</v>
      </c>
    </row>
    <row r="154" spans="1:13" x14ac:dyDescent="0.2">
      <c r="A154" s="10" t="s">
        <v>511</v>
      </c>
      <c r="B154" s="4">
        <v>28</v>
      </c>
      <c r="C154" s="14">
        <v>37</v>
      </c>
      <c r="D154" s="14">
        <v>30</v>
      </c>
      <c r="E154" s="14">
        <v>30</v>
      </c>
      <c r="F154" s="14">
        <v>28</v>
      </c>
      <c r="G154" s="14">
        <v>30</v>
      </c>
      <c r="H154" s="14">
        <v>29</v>
      </c>
      <c r="I154" s="14">
        <v>29</v>
      </c>
      <c r="J154" s="14">
        <v>29</v>
      </c>
      <c r="K154" s="14">
        <v>28</v>
      </c>
      <c r="L154" s="14">
        <v>30</v>
      </c>
      <c r="M154" s="15">
        <v>28</v>
      </c>
    </row>
    <row r="155" spans="1:13" x14ac:dyDescent="0.2">
      <c r="A155" s="10" t="s">
        <v>512</v>
      </c>
      <c r="B155" s="4">
        <v>29</v>
      </c>
      <c r="C155" s="14">
        <v>39</v>
      </c>
      <c r="D155" s="14">
        <v>29</v>
      </c>
      <c r="E155" s="14">
        <v>31</v>
      </c>
      <c r="F155" s="14">
        <v>28</v>
      </c>
      <c r="G155" s="14">
        <v>29</v>
      </c>
      <c r="H155" s="14">
        <v>30</v>
      </c>
      <c r="I155" s="14">
        <v>30</v>
      </c>
      <c r="J155" s="14">
        <v>29</v>
      </c>
      <c r="K155" s="14">
        <v>30</v>
      </c>
      <c r="L155" s="14">
        <v>29</v>
      </c>
      <c r="M155" s="15">
        <v>30</v>
      </c>
    </row>
    <row r="156" spans="1:13" x14ac:dyDescent="0.2">
      <c r="A156" s="10" t="s">
        <v>513</v>
      </c>
      <c r="B156" s="16">
        <v>29</v>
      </c>
      <c r="C156" s="17">
        <v>37</v>
      </c>
      <c r="D156" s="17">
        <v>30</v>
      </c>
      <c r="E156" s="17">
        <v>30</v>
      </c>
      <c r="F156" s="17">
        <v>30</v>
      </c>
      <c r="G156" s="17">
        <v>28</v>
      </c>
      <c r="H156" s="17">
        <v>29</v>
      </c>
      <c r="I156" s="17">
        <v>30</v>
      </c>
      <c r="J156" s="17">
        <v>29</v>
      </c>
      <c r="K156" s="17">
        <v>30</v>
      </c>
      <c r="L156" s="17">
        <v>29</v>
      </c>
      <c r="M156" s="18">
        <v>30</v>
      </c>
    </row>
    <row r="158" spans="1:13" x14ac:dyDescent="0.2">
      <c r="A158" s="9" t="s">
        <v>525</v>
      </c>
    </row>
    <row r="159" spans="1:13" x14ac:dyDescent="0.2">
      <c r="B159" t="s">
        <v>505</v>
      </c>
    </row>
    <row r="160" spans="1:13" x14ac:dyDescent="0.2">
      <c r="B160" s="10">
        <v>1</v>
      </c>
      <c r="C160" s="10">
        <v>2</v>
      </c>
      <c r="D160" s="10">
        <v>3</v>
      </c>
      <c r="E160" s="10">
        <v>4</v>
      </c>
      <c r="F160" s="10">
        <v>5</v>
      </c>
      <c r="G160" s="10">
        <v>6</v>
      </c>
      <c r="H160" s="10">
        <v>7</v>
      </c>
      <c r="I160" s="10">
        <v>8</v>
      </c>
      <c r="J160" s="10">
        <v>9</v>
      </c>
      <c r="K160" s="10">
        <v>10</v>
      </c>
      <c r="L160" s="10">
        <v>11</v>
      </c>
      <c r="M160" s="10">
        <v>12</v>
      </c>
    </row>
    <row r="161" spans="1:13" x14ac:dyDescent="0.2">
      <c r="A161" s="10" t="s">
        <v>506</v>
      </c>
      <c r="B161" s="11">
        <v>30</v>
      </c>
      <c r="C161" s="12">
        <v>39</v>
      </c>
      <c r="D161" s="12">
        <v>86</v>
      </c>
      <c r="E161" s="12">
        <v>880</v>
      </c>
      <c r="F161" s="12">
        <v>68</v>
      </c>
      <c r="G161" s="12">
        <v>432</v>
      </c>
      <c r="H161" s="12">
        <v>392</v>
      </c>
      <c r="I161" s="12">
        <v>192</v>
      </c>
      <c r="J161" s="12">
        <v>297</v>
      </c>
      <c r="K161" s="12">
        <v>804</v>
      </c>
      <c r="L161" s="12">
        <v>835</v>
      </c>
      <c r="M161" s="13">
        <v>29</v>
      </c>
    </row>
    <row r="162" spans="1:13" x14ac:dyDescent="0.2">
      <c r="A162" s="10" t="s">
        <v>507</v>
      </c>
      <c r="B162" s="4">
        <v>30</v>
      </c>
      <c r="C162" s="14">
        <v>38</v>
      </c>
      <c r="D162" s="14">
        <v>88</v>
      </c>
      <c r="E162" s="14">
        <v>909</v>
      </c>
      <c r="F162" s="14">
        <v>69</v>
      </c>
      <c r="G162" s="14">
        <v>438</v>
      </c>
      <c r="H162" s="14">
        <v>394</v>
      </c>
      <c r="I162" s="14">
        <v>192</v>
      </c>
      <c r="J162" s="14">
        <v>307</v>
      </c>
      <c r="K162" s="14">
        <v>801</v>
      </c>
      <c r="L162" s="14">
        <v>813</v>
      </c>
      <c r="M162" s="15">
        <v>28</v>
      </c>
    </row>
    <row r="163" spans="1:13" x14ac:dyDescent="0.2">
      <c r="A163" s="10" t="s">
        <v>508</v>
      </c>
      <c r="B163" s="4">
        <v>30</v>
      </c>
      <c r="C163" s="14">
        <v>37</v>
      </c>
      <c r="D163" s="14">
        <v>83</v>
      </c>
      <c r="E163" s="14">
        <v>931</v>
      </c>
      <c r="F163" s="14">
        <v>68</v>
      </c>
      <c r="G163" s="14">
        <v>443</v>
      </c>
      <c r="H163" s="14">
        <v>399</v>
      </c>
      <c r="I163" s="14">
        <v>198</v>
      </c>
      <c r="J163" s="14">
        <v>304</v>
      </c>
      <c r="K163" s="14">
        <v>825</v>
      </c>
      <c r="L163" s="14">
        <v>826</v>
      </c>
      <c r="M163" s="15">
        <v>28</v>
      </c>
    </row>
    <row r="164" spans="1:13" x14ac:dyDescent="0.2">
      <c r="A164" s="10" t="s">
        <v>509</v>
      </c>
      <c r="B164" s="4">
        <v>30</v>
      </c>
      <c r="C164" s="14">
        <v>38</v>
      </c>
      <c r="D164" s="14">
        <v>83</v>
      </c>
      <c r="E164" s="14">
        <v>925</v>
      </c>
      <c r="F164" s="14">
        <v>68</v>
      </c>
      <c r="G164" s="14">
        <v>449</v>
      </c>
      <c r="H164" s="14">
        <v>395</v>
      </c>
      <c r="I164" s="14">
        <v>197</v>
      </c>
      <c r="J164" s="14">
        <v>296</v>
      </c>
      <c r="K164" s="14">
        <v>819</v>
      </c>
      <c r="L164" s="14">
        <v>811</v>
      </c>
      <c r="M164" s="15">
        <v>30</v>
      </c>
    </row>
    <row r="165" spans="1:13" x14ac:dyDescent="0.2">
      <c r="A165" s="10" t="s">
        <v>510</v>
      </c>
      <c r="B165" s="4">
        <v>29</v>
      </c>
      <c r="C165" s="14">
        <v>37</v>
      </c>
      <c r="D165" s="14">
        <v>74</v>
      </c>
      <c r="E165" s="14">
        <v>767</v>
      </c>
      <c r="F165" s="14">
        <v>60</v>
      </c>
      <c r="G165" s="14">
        <v>336</v>
      </c>
      <c r="H165" s="14">
        <v>324</v>
      </c>
      <c r="I165" s="14">
        <v>163</v>
      </c>
      <c r="J165" s="14">
        <v>252</v>
      </c>
      <c r="K165" s="14">
        <v>603</v>
      </c>
      <c r="L165" s="14">
        <v>660</v>
      </c>
      <c r="M165" s="15">
        <v>28</v>
      </c>
    </row>
    <row r="166" spans="1:13" x14ac:dyDescent="0.2">
      <c r="A166" s="10" t="s">
        <v>511</v>
      </c>
      <c r="B166" s="4">
        <v>30</v>
      </c>
      <c r="C166" s="14">
        <v>38</v>
      </c>
      <c r="D166" s="14">
        <v>29</v>
      </c>
      <c r="E166" s="14">
        <v>30</v>
      </c>
      <c r="F166" s="14">
        <v>30</v>
      </c>
      <c r="G166" s="14">
        <v>30</v>
      </c>
      <c r="H166" s="14">
        <v>29</v>
      </c>
      <c r="I166" s="14">
        <v>29</v>
      </c>
      <c r="J166" s="14">
        <v>29</v>
      </c>
      <c r="K166" s="14">
        <v>29</v>
      </c>
      <c r="L166" s="14">
        <v>29</v>
      </c>
      <c r="M166" s="15">
        <v>30</v>
      </c>
    </row>
    <row r="167" spans="1:13" x14ac:dyDescent="0.2">
      <c r="A167" s="10" t="s">
        <v>512</v>
      </c>
      <c r="B167" s="4">
        <v>29</v>
      </c>
      <c r="C167" s="14">
        <v>39</v>
      </c>
      <c r="D167" s="14">
        <v>29</v>
      </c>
      <c r="E167" s="14">
        <v>28</v>
      </c>
      <c r="F167" s="14">
        <v>29</v>
      </c>
      <c r="G167" s="14">
        <v>29</v>
      </c>
      <c r="H167" s="14">
        <v>29</v>
      </c>
      <c r="I167" s="14">
        <v>31</v>
      </c>
      <c r="J167" s="14">
        <v>29</v>
      </c>
      <c r="K167" s="14">
        <v>29</v>
      </c>
      <c r="L167" s="14">
        <v>30</v>
      </c>
      <c r="M167" s="15">
        <v>29</v>
      </c>
    </row>
    <row r="168" spans="1:13" x14ac:dyDescent="0.2">
      <c r="A168" s="10" t="s">
        <v>513</v>
      </c>
      <c r="B168" s="16">
        <v>29</v>
      </c>
      <c r="C168" s="17">
        <v>38</v>
      </c>
      <c r="D168" s="17">
        <v>29</v>
      </c>
      <c r="E168" s="17">
        <v>30</v>
      </c>
      <c r="F168" s="17">
        <v>28</v>
      </c>
      <c r="G168" s="17">
        <v>29</v>
      </c>
      <c r="H168" s="17">
        <v>29</v>
      </c>
      <c r="I168" s="17">
        <v>31</v>
      </c>
      <c r="J168" s="17">
        <v>30</v>
      </c>
      <c r="K168" s="17">
        <v>30</v>
      </c>
      <c r="L168" s="17">
        <v>28</v>
      </c>
      <c r="M168" s="18">
        <v>29</v>
      </c>
    </row>
    <row r="170" spans="1:13" x14ac:dyDescent="0.2">
      <c r="A170" s="9" t="s">
        <v>526</v>
      </c>
    </row>
    <row r="171" spans="1:13" x14ac:dyDescent="0.2">
      <c r="B171" t="s">
        <v>505</v>
      </c>
    </row>
    <row r="172" spans="1:13" x14ac:dyDescent="0.2">
      <c r="B172" s="10">
        <v>1</v>
      </c>
      <c r="C172" s="10">
        <v>2</v>
      </c>
      <c r="D172" s="10">
        <v>3</v>
      </c>
      <c r="E172" s="10">
        <v>4</v>
      </c>
      <c r="F172" s="10">
        <v>5</v>
      </c>
      <c r="G172" s="10">
        <v>6</v>
      </c>
      <c r="H172" s="10">
        <v>7</v>
      </c>
      <c r="I172" s="10">
        <v>8</v>
      </c>
      <c r="J172" s="10">
        <v>9</v>
      </c>
      <c r="K172" s="10">
        <v>10</v>
      </c>
      <c r="L172" s="10">
        <v>11</v>
      </c>
      <c r="M172" s="10">
        <v>12</v>
      </c>
    </row>
    <row r="173" spans="1:13" x14ac:dyDescent="0.2">
      <c r="A173" s="10" t="s">
        <v>506</v>
      </c>
      <c r="B173" s="11">
        <v>30</v>
      </c>
      <c r="C173" s="12">
        <v>39</v>
      </c>
      <c r="D173" s="12">
        <v>85</v>
      </c>
      <c r="E173" s="12">
        <v>875</v>
      </c>
      <c r="F173" s="12">
        <v>69</v>
      </c>
      <c r="G173" s="12">
        <v>434</v>
      </c>
      <c r="H173" s="12">
        <v>391</v>
      </c>
      <c r="I173" s="12">
        <v>190</v>
      </c>
      <c r="J173" s="12">
        <v>301</v>
      </c>
      <c r="K173" s="12">
        <v>800</v>
      </c>
      <c r="L173" s="12">
        <v>840</v>
      </c>
      <c r="M173" s="13">
        <v>30</v>
      </c>
    </row>
    <row r="174" spans="1:13" x14ac:dyDescent="0.2">
      <c r="A174" s="10" t="s">
        <v>507</v>
      </c>
      <c r="B174" s="4">
        <v>31</v>
      </c>
      <c r="C174" s="14">
        <v>40</v>
      </c>
      <c r="D174" s="14">
        <v>83</v>
      </c>
      <c r="E174" s="14">
        <v>901</v>
      </c>
      <c r="F174" s="14">
        <v>69</v>
      </c>
      <c r="G174" s="14">
        <v>437</v>
      </c>
      <c r="H174" s="14">
        <v>394</v>
      </c>
      <c r="I174" s="14">
        <v>194</v>
      </c>
      <c r="J174" s="14">
        <v>302</v>
      </c>
      <c r="K174" s="14">
        <v>806</v>
      </c>
      <c r="L174" s="14">
        <v>807</v>
      </c>
      <c r="M174" s="15">
        <v>30</v>
      </c>
    </row>
    <row r="175" spans="1:13" x14ac:dyDescent="0.2">
      <c r="A175" s="10" t="s">
        <v>508</v>
      </c>
      <c r="B175" s="4">
        <v>29</v>
      </c>
      <c r="C175" s="14">
        <v>40</v>
      </c>
      <c r="D175" s="14">
        <v>83</v>
      </c>
      <c r="E175" s="14">
        <v>929</v>
      </c>
      <c r="F175" s="14">
        <v>70</v>
      </c>
      <c r="G175" s="14">
        <v>449</v>
      </c>
      <c r="H175" s="14">
        <v>401</v>
      </c>
      <c r="I175" s="14">
        <v>197</v>
      </c>
      <c r="J175" s="14">
        <v>306</v>
      </c>
      <c r="K175" s="14">
        <v>821</v>
      </c>
      <c r="L175" s="14">
        <v>818</v>
      </c>
      <c r="M175" s="15">
        <v>30</v>
      </c>
    </row>
    <row r="176" spans="1:13" x14ac:dyDescent="0.2">
      <c r="A176" s="10" t="s">
        <v>509</v>
      </c>
      <c r="B176" s="4">
        <v>30</v>
      </c>
      <c r="C176" s="14">
        <v>40</v>
      </c>
      <c r="D176" s="14">
        <v>87</v>
      </c>
      <c r="E176" s="14">
        <v>927</v>
      </c>
      <c r="F176" s="14">
        <v>70</v>
      </c>
      <c r="G176" s="14">
        <v>448</v>
      </c>
      <c r="H176" s="14">
        <v>397</v>
      </c>
      <c r="I176" s="14">
        <v>197</v>
      </c>
      <c r="J176" s="14">
        <v>299</v>
      </c>
      <c r="K176" s="14">
        <v>814</v>
      </c>
      <c r="L176" s="14">
        <v>812</v>
      </c>
      <c r="M176" s="15">
        <v>32</v>
      </c>
    </row>
    <row r="177" spans="1:13" x14ac:dyDescent="0.2">
      <c r="A177" s="10" t="s">
        <v>510</v>
      </c>
      <c r="B177" s="4">
        <v>31</v>
      </c>
      <c r="C177" s="14">
        <v>41</v>
      </c>
      <c r="D177" s="14">
        <v>75</v>
      </c>
      <c r="E177" s="14">
        <v>765</v>
      </c>
      <c r="F177" s="14">
        <v>60</v>
      </c>
      <c r="G177" s="14">
        <v>339</v>
      </c>
      <c r="H177" s="14">
        <v>325</v>
      </c>
      <c r="I177" s="14">
        <v>165</v>
      </c>
      <c r="J177" s="14">
        <v>251</v>
      </c>
      <c r="K177" s="14">
        <v>596</v>
      </c>
      <c r="L177" s="14">
        <v>658</v>
      </c>
      <c r="M177" s="15">
        <v>29</v>
      </c>
    </row>
    <row r="178" spans="1:13" x14ac:dyDescent="0.2">
      <c r="A178" s="10" t="s">
        <v>511</v>
      </c>
      <c r="B178" s="4">
        <v>31</v>
      </c>
      <c r="C178" s="14">
        <v>38</v>
      </c>
      <c r="D178" s="14">
        <v>30</v>
      </c>
      <c r="E178" s="14">
        <v>31</v>
      </c>
      <c r="F178" s="14">
        <v>29</v>
      </c>
      <c r="G178" s="14">
        <v>30</v>
      </c>
      <c r="H178" s="14">
        <v>30</v>
      </c>
      <c r="I178" s="14">
        <v>30</v>
      </c>
      <c r="J178" s="14">
        <v>30</v>
      </c>
      <c r="K178" s="14">
        <v>30</v>
      </c>
      <c r="L178" s="14">
        <v>30</v>
      </c>
      <c r="M178" s="15">
        <v>30</v>
      </c>
    </row>
    <row r="179" spans="1:13" x14ac:dyDescent="0.2">
      <c r="A179" s="10" t="s">
        <v>512</v>
      </c>
      <c r="B179" s="4">
        <v>29</v>
      </c>
      <c r="C179" s="14">
        <v>39</v>
      </c>
      <c r="D179" s="14">
        <v>31</v>
      </c>
      <c r="E179" s="14">
        <v>31</v>
      </c>
      <c r="F179" s="14">
        <v>30</v>
      </c>
      <c r="G179" s="14">
        <v>29</v>
      </c>
      <c r="H179" s="14">
        <v>29</v>
      </c>
      <c r="I179" s="14">
        <v>31</v>
      </c>
      <c r="J179" s="14">
        <v>29</v>
      </c>
      <c r="K179" s="14">
        <v>31</v>
      </c>
      <c r="L179" s="14">
        <v>30</v>
      </c>
      <c r="M179" s="15">
        <v>29</v>
      </c>
    </row>
    <row r="180" spans="1:13" x14ac:dyDescent="0.2">
      <c r="A180" s="10" t="s">
        <v>513</v>
      </c>
      <c r="B180" s="16">
        <v>31</v>
      </c>
      <c r="C180" s="17">
        <v>40</v>
      </c>
      <c r="D180" s="17">
        <v>31</v>
      </c>
      <c r="E180" s="17">
        <v>32</v>
      </c>
      <c r="F180" s="17">
        <v>30</v>
      </c>
      <c r="G180" s="17">
        <v>30</v>
      </c>
      <c r="H180" s="17">
        <v>30</v>
      </c>
      <c r="I180" s="17">
        <v>31</v>
      </c>
      <c r="J180" s="17">
        <v>30</v>
      </c>
      <c r="K180" s="17">
        <v>29</v>
      </c>
      <c r="L180" s="17">
        <v>31</v>
      </c>
      <c r="M180" s="18">
        <v>30</v>
      </c>
    </row>
    <row r="182" spans="1:13" x14ac:dyDescent="0.2">
      <c r="A182" s="9" t="s">
        <v>527</v>
      </c>
    </row>
    <row r="183" spans="1:13" x14ac:dyDescent="0.2">
      <c r="B183" t="s">
        <v>505</v>
      </c>
    </row>
    <row r="184" spans="1:13" x14ac:dyDescent="0.2">
      <c r="B184" s="10">
        <v>1</v>
      </c>
      <c r="C184" s="10">
        <v>2</v>
      </c>
      <c r="D184" s="10">
        <v>3</v>
      </c>
      <c r="E184" s="10">
        <v>4</v>
      </c>
      <c r="F184" s="10">
        <v>5</v>
      </c>
      <c r="G184" s="10">
        <v>6</v>
      </c>
      <c r="H184" s="10">
        <v>7</v>
      </c>
      <c r="I184" s="10">
        <v>8</v>
      </c>
      <c r="J184" s="10">
        <v>9</v>
      </c>
      <c r="K184" s="10">
        <v>10</v>
      </c>
      <c r="L184" s="10">
        <v>11</v>
      </c>
      <c r="M184" s="10">
        <v>12</v>
      </c>
    </row>
    <row r="185" spans="1:13" x14ac:dyDescent="0.2">
      <c r="A185" s="10" t="s">
        <v>506</v>
      </c>
      <c r="B185" s="11">
        <v>32</v>
      </c>
      <c r="C185" s="12">
        <v>38</v>
      </c>
      <c r="D185" s="12">
        <v>85</v>
      </c>
      <c r="E185" s="12">
        <v>887</v>
      </c>
      <c r="F185" s="12">
        <v>70</v>
      </c>
      <c r="G185" s="12">
        <v>436</v>
      </c>
      <c r="H185" s="12">
        <v>399</v>
      </c>
      <c r="I185" s="12">
        <v>193</v>
      </c>
      <c r="J185" s="12">
        <v>303</v>
      </c>
      <c r="K185" s="12">
        <v>813</v>
      </c>
      <c r="L185" s="12">
        <v>841</v>
      </c>
      <c r="M185" s="13">
        <v>29</v>
      </c>
    </row>
    <row r="186" spans="1:13" x14ac:dyDescent="0.2">
      <c r="A186" s="10" t="s">
        <v>507</v>
      </c>
      <c r="B186" s="4">
        <v>30</v>
      </c>
      <c r="C186" s="14">
        <v>39</v>
      </c>
      <c r="D186" s="14">
        <v>85</v>
      </c>
      <c r="E186" s="14">
        <v>907</v>
      </c>
      <c r="F186" s="14">
        <v>69</v>
      </c>
      <c r="G186" s="14">
        <v>443</v>
      </c>
      <c r="H186" s="14">
        <v>402</v>
      </c>
      <c r="I186" s="14">
        <v>194</v>
      </c>
      <c r="J186" s="14">
        <v>306</v>
      </c>
      <c r="K186" s="14">
        <v>811</v>
      </c>
      <c r="L186" s="14">
        <v>815</v>
      </c>
      <c r="M186" s="15">
        <v>31</v>
      </c>
    </row>
    <row r="187" spans="1:13" x14ac:dyDescent="0.2">
      <c r="A187" s="10" t="s">
        <v>508</v>
      </c>
      <c r="B187" s="4">
        <v>29</v>
      </c>
      <c r="C187" s="14">
        <v>39</v>
      </c>
      <c r="D187" s="14">
        <v>86</v>
      </c>
      <c r="E187" s="14">
        <v>946</v>
      </c>
      <c r="F187" s="14">
        <v>70</v>
      </c>
      <c r="G187" s="14">
        <v>447</v>
      </c>
      <c r="H187" s="14">
        <v>406</v>
      </c>
      <c r="I187" s="14">
        <v>198</v>
      </c>
      <c r="J187" s="14">
        <v>311</v>
      </c>
      <c r="K187" s="14">
        <v>831</v>
      </c>
      <c r="L187" s="14">
        <v>822</v>
      </c>
      <c r="M187" s="15">
        <v>30</v>
      </c>
    </row>
    <row r="188" spans="1:13" x14ac:dyDescent="0.2">
      <c r="A188" s="10" t="s">
        <v>509</v>
      </c>
      <c r="B188" s="4">
        <v>30</v>
      </c>
      <c r="C188" s="14">
        <v>39</v>
      </c>
      <c r="D188" s="14">
        <v>86</v>
      </c>
      <c r="E188" s="14">
        <v>936</v>
      </c>
      <c r="F188" s="14">
        <v>69</v>
      </c>
      <c r="G188" s="14">
        <v>449</v>
      </c>
      <c r="H188" s="14">
        <v>400</v>
      </c>
      <c r="I188" s="14">
        <v>199</v>
      </c>
      <c r="J188" s="14">
        <v>303</v>
      </c>
      <c r="K188" s="14">
        <v>821</v>
      </c>
      <c r="L188" s="14">
        <v>813</v>
      </c>
      <c r="M188" s="15">
        <v>31</v>
      </c>
    </row>
    <row r="189" spans="1:13" x14ac:dyDescent="0.2">
      <c r="A189" s="10" t="s">
        <v>510</v>
      </c>
      <c r="B189" s="4">
        <v>30</v>
      </c>
      <c r="C189" s="14">
        <v>39</v>
      </c>
      <c r="D189" s="14">
        <v>75</v>
      </c>
      <c r="E189" s="14">
        <v>774</v>
      </c>
      <c r="F189" s="14">
        <v>60</v>
      </c>
      <c r="G189" s="14">
        <v>339</v>
      </c>
      <c r="H189" s="14">
        <v>326</v>
      </c>
      <c r="I189" s="14">
        <v>164</v>
      </c>
      <c r="J189" s="14">
        <v>253</v>
      </c>
      <c r="K189" s="14">
        <v>605</v>
      </c>
      <c r="L189" s="14">
        <v>666</v>
      </c>
      <c r="M189" s="15">
        <v>30</v>
      </c>
    </row>
    <row r="190" spans="1:13" x14ac:dyDescent="0.2">
      <c r="A190" s="10" t="s">
        <v>511</v>
      </c>
      <c r="B190" s="4">
        <v>30</v>
      </c>
      <c r="C190" s="14">
        <v>38</v>
      </c>
      <c r="D190" s="14">
        <v>30</v>
      </c>
      <c r="E190" s="14">
        <v>31</v>
      </c>
      <c r="F190" s="14">
        <v>30</v>
      </c>
      <c r="G190" s="14">
        <v>29</v>
      </c>
      <c r="H190" s="14">
        <v>29</v>
      </c>
      <c r="I190" s="14">
        <v>30</v>
      </c>
      <c r="J190" s="14">
        <v>29</v>
      </c>
      <c r="K190" s="14">
        <v>28</v>
      </c>
      <c r="L190" s="14">
        <v>30</v>
      </c>
      <c r="M190" s="15">
        <v>30</v>
      </c>
    </row>
    <row r="191" spans="1:13" x14ac:dyDescent="0.2">
      <c r="A191" s="10" t="s">
        <v>512</v>
      </c>
      <c r="B191" s="4">
        <v>29</v>
      </c>
      <c r="C191" s="14">
        <v>39</v>
      </c>
      <c r="D191" s="14">
        <v>30</v>
      </c>
      <c r="E191" s="14">
        <v>30</v>
      </c>
      <c r="F191" s="14">
        <v>31</v>
      </c>
      <c r="G191" s="14">
        <v>29</v>
      </c>
      <c r="H191" s="14">
        <v>30</v>
      </c>
      <c r="I191" s="14">
        <v>31</v>
      </c>
      <c r="J191" s="14">
        <v>29</v>
      </c>
      <c r="K191" s="14">
        <v>31</v>
      </c>
      <c r="L191" s="14">
        <v>30</v>
      </c>
      <c r="M191" s="15">
        <v>31</v>
      </c>
    </row>
    <row r="192" spans="1:13" x14ac:dyDescent="0.2">
      <c r="A192" s="10" t="s">
        <v>513</v>
      </c>
      <c r="B192" s="16">
        <v>30</v>
      </c>
      <c r="C192" s="17">
        <v>39</v>
      </c>
      <c r="D192" s="17">
        <v>30</v>
      </c>
      <c r="E192" s="17">
        <v>30</v>
      </c>
      <c r="F192" s="17">
        <v>29</v>
      </c>
      <c r="G192" s="17">
        <v>32</v>
      </c>
      <c r="H192" s="17">
        <v>29</v>
      </c>
      <c r="I192" s="17">
        <v>31</v>
      </c>
      <c r="J192" s="17">
        <v>31</v>
      </c>
      <c r="K192" s="17">
        <v>32</v>
      </c>
      <c r="L192" s="17">
        <v>28</v>
      </c>
      <c r="M192" s="18">
        <v>30</v>
      </c>
    </row>
    <row r="194" spans="1:13" x14ac:dyDescent="0.2">
      <c r="A194" s="9" t="s">
        <v>528</v>
      </c>
    </row>
    <row r="195" spans="1:13" x14ac:dyDescent="0.2">
      <c r="B195" t="s">
        <v>505</v>
      </c>
    </row>
    <row r="196" spans="1:13" x14ac:dyDescent="0.2">
      <c r="B196" s="10">
        <v>1</v>
      </c>
      <c r="C196" s="10">
        <v>2</v>
      </c>
      <c r="D196" s="10">
        <v>3</v>
      </c>
      <c r="E196" s="10">
        <v>4</v>
      </c>
      <c r="F196" s="10">
        <v>5</v>
      </c>
      <c r="G196" s="10">
        <v>6</v>
      </c>
      <c r="H196" s="10">
        <v>7</v>
      </c>
      <c r="I196" s="10">
        <v>8</v>
      </c>
      <c r="J196" s="10">
        <v>9</v>
      </c>
      <c r="K196" s="10">
        <v>10</v>
      </c>
      <c r="L196" s="10">
        <v>11</v>
      </c>
      <c r="M196" s="10">
        <v>12</v>
      </c>
    </row>
    <row r="197" spans="1:13" x14ac:dyDescent="0.2">
      <c r="A197" s="10" t="s">
        <v>506</v>
      </c>
      <c r="B197" s="11">
        <v>30</v>
      </c>
      <c r="C197" s="12">
        <v>36</v>
      </c>
      <c r="D197" s="12">
        <v>84</v>
      </c>
      <c r="E197" s="12">
        <v>891</v>
      </c>
      <c r="F197" s="12">
        <v>70</v>
      </c>
      <c r="G197" s="12">
        <v>438</v>
      </c>
      <c r="H197" s="12">
        <v>402</v>
      </c>
      <c r="I197" s="12">
        <v>192</v>
      </c>
      <c r="J197" s="12">
        <v>305</v>
      </c>
      <c r="K197" s="12">
        <v>812</v>
      </c>
      <c r="L197" s="12">
        <v>847</v>
      </c>
      <c r="M197" s="13">
        <v>30</v>
      </c>
    </row>
    <row r="198" spans="1:13" x14ac:dyDescent="0.2">
      <c r="A198" s="10" t="s">
        <v>507</v>
      </c>
      <c r="B198" s="4">
        <v>30</v>
      </c>
      <c r="C198" s="14">
        <v>40</v>
      </c>
      <c r="D198" s="14">
        <v>84</v>
      </c>
      <c r="E198" s="14">
        <v>911</v>
      </c>
      <c r="F198" s="14">
        <v>69</v>
      </c>
      <c r="G198" s="14">
        <v>444</v>
      </c>
      <c r="H198" s="14">
        <v>402</v>
      </c>
      <c r="I198" s="14">
        <v>195</v>
      </c>
      <c r="J198" s="14">
        <v>305</v>
      </c>
      <c r="K198" s="14">
        <v>807</v>
      </c>
      <c r="L198" s="14">
        <v>807</v>
      </c>
      <c r="M198" s="15">
        <v>30</v>
      </c>
    </row>
    <row r="199" spans="1:13" x14ac:dyDescent="0.2">
      <c r="A199" s="10" t="s">
        <v>508</v>
      </c>
      <c r="B199" s="4">
        <v>31</v>
      </c>
      <c r="C199" s="14">
        <v>39</v>
      </c>
      <c r="D199" s="14">
        <v>86</v>
      </c>
      <c r="E199" s="14">
        <v>941</v>
      </c>
      <c r="F199" s="14">
        <v>70</v>
      </c>
      <c r="G199" s="14">
        <v>454</v>
      </c>
      <c r="H199" s="14">
        <v>410</v>
      </c>
      <c r="I199" s="14">
        <v>198</v>
      </c>
      <c r="J199" s="14">
        <v>308</v>
      </c>
      <c r="K199" s="14">
        <v>828</v>
      </c>
      <c r="L199" s="14">
        <v>826</v>
      </c>
      <c r="M199" s="15">
        <v>28</v>
      </c>
    </row>
    <row r="200" spans="1:13" x14ac:dyDescent="0.2">
      <c r="A200" s="10" t="s">
        <v>509</v>
      </c>
      <c r="B200" s="4">
        <v>31</v>
      </c>
      <c r="C200" s="14">
        <v>40</v>
      </c>
      <c r="D200" s="14">
        <v>85</v>
      </c>
      <c r="E200" s="14">
        <v>937</v>
      </c>
      <c r="F200" s="14">
        <v>69</v>
      </c>
      <c r="G200" s="14">
        <v>454</v>
      </c>
      <c r="H200" s="14">
        <v>400</v>
      </c>
      <c r="I200" s="14">
        <v>198</v>
      </c>
      <c r="J200" s="14">
        <v>303</v>
      </c>
      <c r="K200" s="14">
        <v>813</v>
      </c>
      <c r="L200" s="14">
        <v>805</v>
      </c>
      <c r="M200" s="15">
        <v>29</v>
      </c>
    </row>
    <row r="201" spans="1:13" x14ac:dyDescent="0.2">
      <c r="A201" s="10" t="s">
        <v>510</v>
      </c>
      <c r="B201" s="4">
        <v>31</v>
      </c>
      <c r="C201" s="14">
        <v>38</v>
      </c>
      <c r="D201" s="14">
        <v>75</v>
      </c>
      <c r="E201" s="14">
        <v>771</v>
      </c>
      <c r="F201" s="14">
        <v>60</v>
      </c>
      <c r="G201" s="14">
        <v>336</v>
      </c>
      <c r="H201" s="14">
        <v>332</v>
      </c>
      <c r="I201" s="14">
        <v>163</v>
      </c>
      <c r="J201" s="14">
        <v>253</v>
      </c>
      <c r="K201" s="14">
        <v>600</v>
      </c>
      <c r="L201" s="14">
        <v>660</v>
      </c>
      <c r="M201" s="15">
        <v>30</v>
      </c>
    </row>
    <row r="202" spans="1:13" x14ac:dyDescent="0.2">
      <c r="A202" s="10" t="s">
        <v>511</v>
      </c>
      <c r="B202" s="4">
        <v>30</v>
      </c>
      <c r="C202" s="14">
        <v>40</v>
      </c>
      <c r="D202" s="14">
        <v>29</v>
      </c>
      <c r="E202" s="14">
        <v>28</v>
      </c>
      <c r="F202" s="14">
        <v>29</v>
      </c>
      <c r="G202" s="14">
        <v>30</v>
      </c>
      <c r="H202" s="14">
        <v>30</v>
      </c>
      <c r="I202" s="14">
        <v>31</v>
      </c>
      <c r="J202" s="14">
        <v>31</v>
      </c>
      <c r="K202" s="14">
        <v>30</v>
      </c>
      <c r="L202" s="14">
        <v>31</v>
      </c>
      <c r="M202" s="15">
        <v>30</v>
      </c>
    </row>
    <row r="203" spans="1:13" x14ac:dyDescent="0.2">
      <c r="A203" s="10" t="s">
        <v>512</v>
      </c>
      <c r="B203" s="4">
        <v>30</v>
      </c>
      <c r="C203" s="14">
        <v>38</v>
      </c>
      <c r="D203" s="14">
        <v>29</v>
      </c>
      <c r="E203" s="14">
        <v>29</v>
      </c>
      <c r="F203" s="14">
        <v>29</v>
      </c>
      <c r="G203" s="14">
        <v>30</v>
      </c>
      <c r="H203" s="14">
        <v>30</v>
      </c>
      <c r="I203" s="14">
        <v>29</v>
      </c>
      <c r="J203" s="14">
        <v>30</v>
      </c>
      <c r="K203" s="14">
        <v>29</v>
      </c>
      <c r="L203" s="14">
        <v>30</v>
      </c>
      <c r="M203" s="15">
        <v>28</v>
      </c>
    </row>
    <row r="204" spans="1:13" x14ac:dyDescent="0.2">
      <c r="A204" s="10" t="s">
        <v>513</v>
      </c>
      <c r="B204" s="16">
        <v>29</v>
      </c>
      <c r="C204" s="17">
        <v>38</v>
      </c>
      <c r="D204" s="17">
        <v>30</v>
      </c>
      <c r="E204" s="17">
        <v>31</v>
      </c>
      <c r="F204" s="17">
        <v>31</v>
      </c>
      <c r="G204" s="17">
        <v>30</v>
      </c>
      <c r="H204" s="17">
        <v>30</v>
      </c>
      <c r="I204" s="17">
        <v>31</v>
      </c>
      <c r="J204" s="17">
        <v>30</v>
      </c>
      <c r="K204" s="17">
        <v>32</v>
      </c>
      <c r="L204" s="17">
        <v>31</v>
      </c>
      <c r="M204" s="18">
        <v>29</v>
      </c>
    </row>
    <row r="206" spans="1:13" x14ac:dyDescent="0.2">
      <c r="A206" s="9" t="s">
        <v>529</v>
      </c>
    </row>
    <row r="207" spans="1:13" x14ac:dyDescent="0.2">
      <c r="B207" t="s">
        <v>505</v>
      </c>
    </row>
    <row r="208" spans="1:13" x14ac:dyDescent="0.2">
      <c r="B208" s="10">
        <v>1</v>
      </c>
      <c r="C208" s="10">
        <v>2</v>
      </c>
      <c r="D208" s="10">
        <v>3</v>
      </c>
      <c r="E208" s="10">
        <v>4</v>
      </c>
      <c r="F208" s="10">
        <v>5</v>
      </c>
      <c r="G208" s="10">
        <v>6</v>
      </c>
      <c r="H208" s="10">
        <v>7</v>
      </c>
      <c r="I208" s="10">
        <v>8</v>
      </c>
      <c r="J208" s="10">
        <v>9</v>
      </c>
      <c r="K208" s="10">
        <v>10</v>
      </c>
      <c r="L208" s="10">
        <v>11</v>
      </c>
      <c r="M208" s="10">
        <v>12</v>
      </c>
    </row>
    <row r="209" spans="1:13" x14ac:dyDescent="0.2">
      <c r="A209" s="10" t="s">
        <v>506</v>
      </c>
      <c r="B209" s="11">
        <v>33</v>
      </c>
      <c r="C209" s="12">
        <v>39</v>
      </c>
      <c r="D209" s="12">
        <v>86</v>
      </c>
      <c r="E209" s="12">
        <v>891</v>
      </c>
      <c r="F209" s="12">
        <v>69</v>
      </c>
      <c r="G209" s="12">
        <v>443</v>
      </c>
      <c r="H209" s="12">
        <v>400</v>
      </c>
      <c r="I209" s="12">
        <v>192</v>
      </c>
      <c r="J209" s="12">
        <v>311</v>
      </c>
      <c r="K209" s="12">
        <v>820</v>
      </c>
      <c r="L209" s="12">
        <v>850</v>
      </c>
      <c r="M209" s="13">
        <v>30</v>
      </c>
    </row>
    <row r="210" spans="1:13" x14ac:dyDescent="0.2">
      <c r="A210" s="10" t="s">
        <v>507</v>
      </c>
      <c r="B210" s="4">
        <v>30</v>
      </c>
      <c r="C210" s="14">
        <v>39</v>
      </c>
      <c r="D210" s="14">
        <v>86</v>
      </c>
      <c r="E210" s="14">
        <v>923</v>
      </c>
      <c r="F210" s="14">
        <v>70</v>
      </c>
      <c r="G210" s="14">
        <v>442</v>
      </c>
      <c r="H210" s="14">
        <v>408</v>
      </c>
      <c r="I210" s="14">
        <v>197</v>
      </c>
      <c r="J210" s="14">
        <v>312</v>
      </c>
      <c r="K210" s="14">
        <v>817</v>
      </c>
      <c r="L210" s="14">
        <v>814</v>
      </c>
      <c r="M210" s="15">
        <v>31</v>
      </c>
    </row>
    <row r="211" spans="1:13" x14ac:dyDescent="0.2">
      <c r="A211" s="10" t="s">
        <v>508</v>
      </c>
      <c r="B211" s="4">
        <v>31</v>
      </c>
      <c r="C211" s="14">
        <v>39</v>
      </c>
      <c r="D211" s="14">
        <v>86</v>
      </c>
      <c r="E211" s="14">
        <v>948</v>
      </c>
      <c r="F211" s="14">
        <v>68</v>
      </c>
      <c r="G211" s="14">
        <v>457</v>
      </c>
      <c r="H211" s="14">
        <v>418</v>
      </c>
      <c r="I211" s="14">
        <v>199</v>
      </c>
      <c r="J211" s="14">
        <v>311</v>
      </c>
      <c r="K211" s="14">
        <v>831</v>
      </c>
      <c r="L211" s="14">
        <v>824</v>
      </c>
      <c r="M211" s="15">
        <v>30</v>
      </c>
    </row>
    <row r="212" spans="1:13" x14ac:dyDescent="0.2">
      <c r="A212" s="10" t="s">
        <v>509</v>
      </c>
      <c r="B212" s="4">
        <v>31</v>
      </c>
      <c r="C212" s="14">
        <v>40</v>
      </c>
      <c r="D212" s="14">
        <v>88</v>
      </c>
      <c r="E212" s="14">
        <v>942</v>
      </c>
      <c r="F212" s="14">
        <v>70</v>
      </c>
      <c r="G212" s="14">
        <v>455</v>
      </c>
      <c r="H212" s="14">
        <v>409</v>
      </c>
      <c r="I212" s="14">
        <v>201</v>
      </c>
      <c r="J212" s="14">
        <v>305</v>
      </c>
      <c r="K212" s="14">
        <v>831</v>
      </c>
      <c r="L212" s="14">
        <v>815</v>
      </c>
      <c r="M212" s="15">
        <v>28</v>
      </c>
    </row>
    <row r="213" spans="1:13" x14ac:dyDescent="0.2">
      <c r="A213" s="10" t="s">
        <v>510</v>
      </c>
      <c r="B213" s="4">
        <v>33</v>
      </c>
      <c r="C213" s="14">
        <v>41</v>
      </c>
      <c r="D213" s="14">
        <v>77</v>
      </c>
      <c r="E213" s="14">
        <v>776</v>
      </c>
      <c r="F213" s="14">
        <v>61</v>
      </c>
      <c r="G213" s="14">
        <v>343</v>
      </c>
      <c r="H213" s="14">
        <v>333</v>
      </c>
      <c r="I213" s="14">
        <v>166</v>
      </c>
      <c r="J213" s="14">
        <v>255</v>
      </c>
      <c r="K213" s="14">
        <v>611</v>
      </c>
      <c r="L213" s="14">
        <v>669</v>
      </c>
      <c r="M213" s="15">
        <v>31</v>
      </c>
    </row>
    <row r="214" spans="1:13" x14ac:dyDescent="0.2">
      <c r="A214" s="10" t="s">
        <v>511</v>
      </c>
      <c r="B214" s="4">
        <v>30</v>
      </c>
      <c r="C214" s="14">
        <v>39</v>
      </c>
      <c r="D214" s="14">
        <v>32</v>
      </c>
      <c r="E214" s="14">
        <v>32</v>
      </c>
      <c r="F214" s="14">
        <v>31</v>
      </c>
      <c r="G214" s="14">
        <v>31</v>
      </c>
      <c r="H214" s="14">
        <v>31</v>
      </c>
      <c r="I214" s="14">
        <v>30</v>
      </c>
      <c r="J214" s="14">
        <v>30</v>
      </c>
      <c r="K214" s="14">
        <v>30</v>
      </c>
      <c r="L214" s="14">
        <v>31</v>
      </c>
      <c r="M214" s="15">
        <v>31</v>
      </c>
    </row>
    <row r="215" spans="1:13" x14ac:dyDescent="0.2">
      <c r="A215" s="10" t="s">
        <v>512</v>
      </c>
      <c r="B215" s="4">
        <v>31</v>
      </c>
      <c r="C215" s="14">
        <v>39</v>
      </c>
      <c r="D215" s="14">
        <v>30</v>
      </c>
      <c r="E215" s="14">
        <v>31</v>
      </c>
      <c r="F215" s="14">
        <v>30</v>
      </c>
      <c r="G215" s="14">
        <v>31</v>
      </c>
      <c r="H215" s="14">
        <v>32</v>
      </c>
      <c r="I215" s="14">
        <v>31</v>
      </c>
      <c r="J215" s="14">
        <v>31</v>
      </c>
      <c r="K215" s="14">
        <v>30</v>
      </c>
      <c r="L215" s="14">
        <v>30</v>
      </c>
      <c r="M215" s="15">
        <v>31</v>
      </c>
    </row>
    <row r="216" spans="1:13" x14ac:dyDescent="0.2">
      <c r="A216" s="10" t="s">
        <v>513</v>
      </c>
      <c r="B216" s="16">
        <v>31</v>
      </c>
      <c r="C216" s="17">
        <v>41</v>
      </c>
      <c r="D216" s="17">
        <v>29</v>
      </c>
      <c r="E216" s="17">
        <v>30</v>
      </c>
      <c r="F216" s="17">
        <v>32</v>
      </c>
      <c r="G216" s="17">
        <v>30</v>
      </c>
      <c r="H216" s="17">
        <v>32</v>
      </c>
      <c r="I216" s="17">
        <v>30</v>
      </c>
      <c r="J216" s="17">
        <v>30</v>
      </c>
      <c r="K216" s="17">
        <v>30</v>
      </c>
      <c r="L216" s="17">
        <v>31</v>
      </c>
      <c r="M216" s="18">
        <v>30</v>
      </c>
    </row>
    <row r="218" spans="1:13" x14ac:dyDescent="0.2">
      <c r="A218" s="9" t="s">
        <v>530</v>
      </c>
    </row>
    <row r="219" spans="1:13" x14ac:dyDescent="0.2">
      <c r="B219" t="s">
        <v>505</v>
      </c>
    </row>
    <row r="220" spans="1:13" x14ac:dyDescent="0.2">
      <c r="B220" s="10">
        <v>1</v>
      </c>
      <c r="C220" s="10">
        <v>2</v>
      </c>
      <c r="D220" s="10">
        <v>3</v>
      </c>
      <c r="E220" s="10">
        <v>4</v>
      </c>
      <c r="F220" s="10">
        <v>5</v>
      </c>
      <c r="G220" s="10">
        <v>6</v>
      </c>
      <c r="H220" s="10">
        <v>7</v>
      </c>
      <c r="I220" s="10">
        <v>8</v>
      </c>
      <c r="J220" s="10">
        <v>9</v>
      </c>
      <c r="K220" s="10">
        <v>10</v>
      </c>
      <c r="L220" s="10">
        <v>11</v>
      </c>
      <c r="M220" s="10">
        <v>12</v>
      </c>
    </row>
    <row r="221" spans="1:13" x14ac:dyDescent="0.2">
      <c r="A221" s="10" t="s">
        <v>506</v>
      </c>
      <c r="B221" s="11">
        <v>31</v>
      </c>
      <c r="C221" s="12">
        <v>38</v>
      </c>
      <c r="D221" s="12">
        <v>86</v>
      </c>
      <c r="E221" s="12">
        <v>892</v>
      </c>
      <c r="F221" s="12">
        <v>69</v>
      </c>
      <c r="G221" s="12">
        <v>440</v>
      </c>
      <c r="H221" s="12">
        <v>406</v>
      </c>
      <c r="I221" s="12">
        <v>192</v>
      </c>
      <c r="J221" s="12">
        <v>310</v>
      </c>
      <c r="K221" s="12">
        <v>824</v>
      </c>
      <c r="L221" s="12">
        <v>854</v>
      </c>
      <c r="M221" s="13">
        <v>29</v>
      </c>
    </row>
    <row r="222" spans="1:13" x14ac:dyDescent="0.2">
      <c r="A222" s="10" t="s">
        <v>507</v>
      </c>
      <c r="B222" s="4">
        <v>31</v>
      </c>
      <c r="C222" s="14">
        <v>40</v>
      </c>
      <c r="D222" s="14">
        <v>84</v>
      </c>
      <c r="E222" s="14">
        <v>922</v>
      </c>
      <c r="F222" s="14">
        <v>69</v>
      </c>
      <c r="G222" s="14">
        <v>448</v>
      </c>
      <c r="H222" s="14">
        <v>408</v>
      </c>
      <c r="I222" s="14">
        <v>195</v>
      </c>
      <c r="J222" s="14">
        <v>311</v>
      </c>
      <c r="K222" s="14">
        <v>822</v>
      </c>
      <c r="L222" s="14">
        <v>813</v>
      </c>
      <c r="M222" s="15">
        <v>29</v>
      </c>
    </row>
    <row r="223" spans="1:13" x14ac:dyDescent="0.2">
      <c r="A223" s="10" t="s">
        <v>508</v>
      </c>
      <c r="B223" s="4">
        <v>31</v>
      </c>
      <c r="C223" s="14">
        <v>39</v>
      </c>
      <c r="D223" s="14">
        <v>86</v>
      </c>
      <c r="E223" s="14">
        <v>949</v>
      </c>
      <c r="F223" s="14">
        <v>69</v>
      </c>
      <c r="G223" s="14">
        <v>454</v>
      </c>
      <c r="H223" s="14">
        <v>419</v>
      </c>
      <c r="I223" s="14">
        <v>200</v>
      </c>
      <c r="J223" s="14">
        <v>311</v>
      </c>
      <c r="K223" s="14">
        <v>834</v>
      </c>
      <c r="L223" s="14">
        <v>829</v>
      </c>
      <c r="M223" s="15">
        <v>30</v>
      </c>
    </row>
    <row r="224" spans="1:13" x14ac:dyDescent="0.2">
      <c r="A224" s="10" t="s">
        <v>509</v>
      </c>
      <c r="B224" s="4">
        <v>29</v>
      </c>
      <c r="C224" s="14">
        <v>39</v>
      </c>
      <c r="D224" s="14">
        <v>86</v>
      </c>
      <c r="E224" s="14">
        <v>942</v>
      </c>
      <c r="F224" s="14">
        <v>71</v>
      </c>
      <c r="G224" s="14">
        <v>457</v>
      </c>
      <c r="H224" s="14">
        <v>412</v>
      </c>
      <c r="I224" s="14">
        <v>200</v>
      </c>
      <c r="J224" s="14">
        <v>308</v>
      </c>
      <c r="K224" s="14">
        <v>827</v>
      </c>
      <c r="L224" s="14">
        <v>814</v>
      </c>
      <c r="M224" s="15">
        <v>30</v>
      </c>
    </row>
    <row r="225" spans="1:13" x14ac:dyDescent="0.2">
      <c r="A225" s="10" t="s">
        <v>510</v>
      </c>
      <c r="B225" s="4">
        <v>30</v>
      </c>
      <c r="C225" s="14">
        <v>39</v>
      </c>
      <c r="D225" s="14">
        <v>77</v>
      </c>
      <c r="E225" s="14">
        <v>775</v>
      </c>
      <c r="F225" s="14">
        <v>61</v>
      </c>
      <c r="G225" s="14">
        <v>344</v>
      </c>
      <c r="H225" s="14">
        <v>334</v>
      </c>
      <c r="I225" s="14">
        <v>165</v>
      </c>
      <c r="J225" s="14">
        <v>258</v>
      </c>
      <c r="K225" s="14">
        <v>608</v>
      </c>
      <c r="L225" s="14">
        <v>671</v>
      </c>
      <c r="M225" s="15">
        <v>30</v>
      </c>
    </row>
    <row r="226" spans="1:13" x14ac:dyDescent="0.2">
      <c r="A226" s="10" t="s">
        <v>511</v>
      </c>
      <c r="B226" s="4">
        <v>30</v>
      </c>
      <c r="C226" s="14">
        <v>37</v>
      </c>
      <c r="D226" s="14">
        <v>31</v>
      </c>
      <c r="E226" s="14">
        <v>31</v>
      </c>
      <c r="F226" s="14">
        <v>32</v>
      </c>
      <c r="G226" s="14">
        <v>31</v>
      </c>
      <c r="H226" s="14">
        <v>31</v>
      </c>
      <c r="I226" s="14">
        <v>31</v>
      </c>
      <c r="J226" s="14">
        <v>30</v>
      </c>
      <c r="K226" s="14">
        <v>30</v>
      </c>
      <c r="L226" s="14">
        <v>30</v>
      </c>
      <c r="M226" s="15">
        <v>30</v>
      </c>
    </row>
    <row r="227" spans="1:13" x14ac:dyDescent="0.2">
      <c r="A227" s="10" t="s">
        <v>512</v>
      </c>
      <c r="B227" s="4">
        <v>31</v>
      </c>
      <c r="C227" s="14">
        <v>40</v>
      </c>
      <c r="D227" s="14">
        <v>29</v>
      </c>
      <c r="E227" s="14">
        <v>31</v>
      </c>
      <c r="F227" s="14">
        <v>32</v>
      </c>
      <c r="G227" s="14">
        <v>29</v>
      </c>
      <c r="H227" s="14">
        <v>30</v>
      </c>
      <c r="I227" s="14">
        <v>30</v>
      </c>
      <c r="J227" s="14">
        <v>29</v>
      </c>
      <c r="K227" s="14">
        <v>31</v>
      </c>
      <c r="L227" s="14">
        <v>30</v>
      </c>
      <c r="M227" s="15">
        <v>29</v>
      </c>
    </row>
    <row r="228" spans="1:13" x14ac:dyDescent="0.2">
      <c r="A228" s="10" t="s">
        <v>513</v>
      </c>
      <c r="B228" s="16">
        <v>29</v>
      </c>
      <c r="C228" s="17">
        <v>39</v>
      </c>
      <c r="D228" s="17">
        <v>29</v>
      </c>
      <c r="E228" s="17">
        <v>31</v>
      </c>
      <c r="F228" s="17">
        <v>28</v>
      </c>
      <c r="G228" s="17">
        <v>31</v>
      </c>
      <c r="H228" s="17">
        <v>29</v>
      </c>
      <c r="I228" s="17">
        <v>29</v>
      </c>
      <c r="J228" s="17">
        <v>30</v>
      </c>
      <c r="K228" s="17">
        <v>31</v>
      </c>
      <c r="L228" s="17">
        <v>30</v>
      </c>
      <c r="M228" s="18">
        <v>30</v>
      </c>
    </row>
    <row r="230" spans="1:13" x14ac:dyDescent="0.2">
      <c r="A230" s="9" t="s">
        <v>531</v>
      </c>
    </row>
    <row r="231" spans="1:13" x14ac:dyDescent="0.2">
      <c r="B231" t="s">
        <v>505</v>
      </c>
    </row>
    <row r="232" spans="1:13" x14ac:dyDescent="0.2">
      <c r="B232" s="10">
        <v>1</v>
      </c>
      <c r="C232" s="10">
        <v>2</v>
      </c>
      <c r="D232" s="10">
        <v>3</v>
      </c>
      <c r="E232" s="10">
        <v>4</v>
      </c>
      <c r="F232" s="10">
        <v>5</v>
      </c>
      <c r="G232" s="10">
        <v>6</v>
      </c>
      <c r="H232" s="10">
        <v>7</v>
      </c>
      <c r="I232" s="10">
        <v>8</v>
      </c>
      <c r="J232" s="10">
        <v>9</v>
      </c>
      <c r="K232" s="10">
        <v>10</v>
      </c>
      <c r="L232" s="10">
        <v>11</v>
      </c>
      <c r="M232" s="10">
        <v>12</v>
      </c>
    </row>
    <row r="233" spans="1:13" x14ac:dyDescent="0.2">
      <c r="A233" s="10" t="s">
        <v>506</v>
      </c>
      <c r="B233" s="11">
        <v>30</v>
      </c>
      <c r="C233" s="12">
        <v>39</v>
      </c>
      <c r="D233" s="12">
        <v>85</v>
      </c>
      <c r="E233" s="12">
        <v>887</v>
      </c>
      <c r="F233" s="12">
        <v>68</v>
      </c>
      <c r="G233" s="12">
        <v>441</v>
      </c>
      <c r="H233" s="12">
        <v>409</v>
      </c>
      <c r="I233" s="12">
        <v>194</v>
      </c>
      <c r="J233" s="12">
        <v>311</v>
      </c>
      <c r="K233" s="12">
        <v>820</v>
      </c>
      <c r="L233" s="12">
        <v>854</v>
      </c>
      <c r="M233" s="13">
        <v>30</v>
      </c>
    </row>
    <row r="234" spans="1:13" x14ac:dyDescent="0.2">
      <c r="A234" s="10" t="s">
        <v>507</v>
      </c>
      <c r="B234" s="4">
        <v>31</v>
      </c>
      <c r="C234" s="14">
        <v>41</v>
      </c>
      <c r="D234" s="14">
        <v>88</v>
      </c>
      <c r="E234" s="14">
        <v>920</v>
      </c>
      <c r="F234" s="14">
        <v>68</v>
      </c>
      <c r="G234" s="14">
        <v>449</v>
      </c>
      <c r="H234" s="14">
        <v>412</v>
      </c>
      <c r="I234" s="14">
        <v>197</v>
      </c>
      <c r="J234" s="14">
        <v>311</v>
      </c>
      <c r="K234" s="14">
        <v>815</v>
      </c>
      <c r="L234" s="14">
        <v>814</v>
      </c>
      <c r="M234" s="15">
        <v>31</v>
      </c>
    </row>
    <row r="235" spans="1:13" x14ac:dyDescent="0.2">
      <c r="A235" s="10" t="s">
        <v>508</v>
      </c>
      <c r="B235" s="4">
        <v>31</v>
      </c>
      <c r="C235" s="14">
        <v>40</v>
      </c>
      <c r="D235" s="14">
        <v>86</v>
      </c>
      <c r="E235" s="14">
        <v>956</v>
      </c>
      <c r="F235" s="14">
        <v>70</v>
      </c>
      <c r="G235" s="14">
        <v>462</v>
      </c>
      <c r="H235" s="14">
        <v>421</v>
      </c>
      <c r="I235" s="14">
        <v>199</v>
      </c>
      <c r="J235" s="14">
        <v>315</v>
      </c>
      <c r="K235" s="14">
        <v>838</v>
      </c>
      <c r="L235" s="14">
        <v>826</v>
      </c>
      <c r="M235" s="15">
        <v>30</v>
      </c>
    </row>
    <row r="236" spans="1:13" x14ac:dyDescent="0.2">
      <c r="A236" s="10" t="s">
        <v>509</v>
      </c>
      <c r="B236" s="4">
        <v>29</v>
      </c>
      <c r="C236" s="14">
        <v>41</v>
      </c>
      <c r="D236" s="14">
        <v>88</v>
      </c>
      <c r="E236" s="14">
        <v>944</v>
      </c>
      <c r="F236" s="14">
        <v>69</v>
      </c>
      <c r="G236" s="14">
        <v>459</v>
      </c>
      <c r="H236" s="14">
        <v>410</v>
      </c>
      <c r="I236" s="14">
        <v>201</v>
      </c>
      <c r="J236" s="14">
        <v>310</v>
      </c>
      <c r="K236" s="14">
        <v>829</v>
      </c>
      <c r="L236" s="14">
        <v>814</v>
      </c>
      <c r="M236" s="15">
        <v>29</v>
      </c>
    </row>
    <row r="237" spans="1:13" x14ac:dyDescent="0.2">
      <c r="A237" s="10" t="s">
        <v>510</v>
      </c>
      <c r="B237" s="4">
        <v>30</v>
      </c>
      <c r="C237" s="14">
        <v>40</v>
      </c>
      <c r="D237" s="14">
        <v>76</v>
      </c>
      <c r="E237" s="14">
        <v>776</v>
      </c>
      <c r="F237" s="14">
        <v>61</v>
      </c>
      <c r="G237" s="14">
        <v>344</v>
      </c>
      <c r="H237" s="14">
        <v>337</v>
      </c>
      <c r="I237" s="14">
        <v>165</v>
      </c>
      <c r="J237" s="14">
        <v>259</v>
      </c>
      <c r="K237" s="14">
        <v>610</v>
      </c>
      <c r="L237" s="14">
        <v>671</v>
      </c>
      <c r="M237" s="15">
        <v>31</v>
      </c>
    </row>
    <row r="238" spans="1:13" x14ac:dyDescent="0.2">
      <c r="A238" s="10" t="s">
        <v>511</v>
      </c>
      <c r="B238" s="4">
        <v>32</v>
      </c>
      <c r="C238" s="14">
        <v>39</v>
      </c>
      <c r="D238" s="14">
        <v>29</v>
      </c>
      <c r="E238" s="14">
        <v>30</v>
      </c>
      <c r="F238" s="14">
        <v>32</v>
      </c>
      <c r="G238" s="14">
        <v>33</v>
      </c>
      <c r="H238" s="14">
        <v>29</v>
      </c>
      <c r="I238" s="14">
        <v>29</v>
      </c>
      <c r="J238" s="14">
        <v>31</v>
      </c>
      <c r="K238" s="14">
        <v>32</v>
      </c>
      <c r="L238" s="14">
        <v>31</v>
      </c>
      <c r="M238" s="15">
        <v>29</v>
      </c>
    </row>
    <row r="239" spans="1:13" x14ac:dyDescent="0.2">
      <c r="A239" s="10" t="s">
        <v>512</v>
      </c>
      <c r="B239" s="4">
        <v>31</v>
      </c>
      <c r="C239" s="14">
        <v>39</v>
      </c>
      <c r="D239" s="14">
        <v>30</v>
      </c>
      <c r="E239" s="14">
        <v>31</v>
      </c>
      <c r="F239" s="14">
        <v>32</v>
      </c>
      <c r="G239" s="14">
        <v>30</v>
      </c>
      <c r="H239" s="14">
        <v>31</v>
      </c>
      <c r="I239" s="14">
        <v>31</v>
      </c>
      <c r="J239" s="14">
        <v>30</v>
      </c>
      <c r="K239" s="14">
        <v>31</v>
      </c>
      <c r="L239" s="14">
        <v>30</v>
      </c>
      <c r="M239" s="15">
        <v>31</v>
      </c>
    </row>
    <row r="240" spans="1:13" x14ac:dyDescent="0.2">
      <c r="A240" s="10" t="s">
        <v>513</v>
      </c>
      <c r="B240" s="16">
        <v>33</v>
      </c>
      <c r="C240" s="17">
        <v>39</v>
      </c>
      <c r="D240" s="17">
        <v>30</v>
      </c>
      <c r="E240" s="17">
        <v>30</v>
      </c>
      <c r="F240" s="17">
        <v>28</v>
      </c>
      <c r="G240" s="17">
        <v>29</v>
      </c>
      <c r="H240" s="17">
        <v>29</v>
      </c>
      <c r="I240" s="17">
        <v>31</v>
      </c>
      <c r="J240" s="17">
        <v>32</v>
      </c>
      <c r="K240" s="17">
        <v>31</v>
      </c>
      <c r="L240" s="17">
        <v>30</v>
      </c>
      <c r="M240" s="18">
        <v>29</v>
      </c>
    </row>
    <row r="242" spans="1:13" x14ac:dyDescent="0.2">
      <c r="A242" s="9" t="s">
        <v>532</v>
      </c>
    </row>
    <row r="243" spans="1:13" x14ac:dyDescent="0.2">
      <c r="B243" t="s">
        <v>505</v>
      </c>
    </row>
    <row r="244" spans="1:13" x14ac:dyDescent="0.2">
      <c r="B244" s="10">
        <v>1</v>
      </c>
      <c r="C244" s="10">
        <v>2</v>
      </c>
      <c r="D244" s="10">
        <v>3</v>
      </c>
      <c r="E244" s="10">
        <v>4</v>
      </c>
      <c r="F244" s="10">
        <v>5</v>
      </c>
      <c r="G244" s="10">
        <v>6</v>
      </c>
      <c r="H244" s="10">
        <v>7</v>
      </c>
      <c r="I244" s="10">
        <v>8</v>
      </c>
      <c r="J244" s="10">
        <v>9</v>
      </c>
      <c r="K244" s="10">
        <v>10</v>
      </c>
      <c r="L244" s="10">
        <v>11</v>
      </c>
      <c r="M244" s="10">
        <v>12</v>
      </c>
    </row>
    <row r="245" spans="1:13" x14ac:dyDescent="0.2">
      <c r="A245" s="10" t="s">
        <v>506</v>
      </c>
      <c r="B245" s="11">
        <v>33</v>
      </c>
      <c r="C245" s="12">
        <v>40</v>
      </c>
      <c r="D245" s="12">
        <v>86</v>
      </c>
      <c r="E245" s="12">
        <v>890</v>
      </c>
      <c r="F245" s="12">
        <v>68</v>
      </c>
      <c r="G245" s="12">
        <v>445</v>
      </c>
      <c r="H245" s="12">
        <v>412</v>
      </c>
      <c r="I245" s="12">
        <v>194</v>
      </c>
      <c r="J245" s="12">
        <v>312</v>
      </c>
      <c r="K245" s="12">
        <v>821</v>
      </c>
      <c r="L245" s="12">
        <v>851</v>
      </c>
      <c r="M245" s="13">
        <v>30</v>
      </c>
    </row>
    <row r="246" spans="1:13" x14ac:dyDescent="0.2">
      <c r="A246" s="10" t="s">
        <v>507</v>
      </c>
      <c r="B246" s="4">
        <v>32</v>
      </c>
      <c r="C246" s="14">
        <v>39</v>
      </c>
      <c r="D246" s="14">
        <v>87</v>
      </c>
      <c r="E246" s="14">
        <v>923</v>
      </c>
      <c r="F246" s="14">
        <v>70</v>
      </c>
      <c r="G246" s="14">
        <v>449</v>
      </c>
      <c r="H246" s="14">
        <v>412</v>
      </c>
      <c r="I246" s="14">
        <v>197</v>
      </c>
      <c r="J246" s="14">
        <v>316</v>
      </c>
      <c r="K246" s="14">
        <v>827</v>
      </c>
      <c r="L246" s="14">
        <v>808</v>
      </c>
      <c r="M246" s="15">
        <v>31</v>
      </c>
    </row>
    <row r="247" spans="1:13" x14ac:dyDescent="0.2">
      <c r="A247" s="10" t="s">
        <v>508</v>
      </c>
      <c r="B247" s="4">
        <v>31</v>
      </c>
      <c r="C247" s="14">
        <v>39</v>
      </c>
      <c r="D247" s="14">
        <v>86</v>
      </c>
      <c r="E247" s="14">
        <v>955</v>
      </c>
      <c r="F247" s="14">
        <v>71</v>
      </c>
      <c r="G247" s="14">
        <v>457</v>
      </c>
      <c r="H247" s="14">
        <v>424</v>
      </c>
      <c r="I247" s="14">
        <v>207</v>
      </c>
      <c r="J247" s="14">
        <v>314</v>
      </c>
      <c r="K247" s="14">
        <v>841</v>
      </c>
      <c r="L247" s="14">
        <v>820</v>
      </c>
      <c r="M247" s="15">
        <v>31</v>
      </c>
    </row>
    <row r="248" spans="1:13" x14ac:dyDescent="0.2">
      <c r="A248" s="10" t="s">
        <v>509</v>
      </c>
      <c r="B248" s="4">
        <v>28</v>
      </c>
      <c r="C248" s="14">
        <v>39</v>
      </c>
      <c r="D248" s="14">
        <v>85</v>
      </c>
      <c r="E248" s="14">
        <v>948</v>
      </c>
      <c r="F248" s="14">
        <v>74</v>
      </c>
      <c r="G248" s="14">
        <v>456</v>
      </c>
      <c r="H248" s="14">
        <v>415</v>
      </c>
      <c r="I248" s="14">
        <v>202</v>
      </c>
      <c r="J248" s="14">
        <v>311</v>
      </c>
      <c r="K248" s="14">
        <v>821</v>
      </c>
      <c r="L248" s="14">
        <v>819</v>
      </c>
      <c r="M248" s="15">
        <v>30</v>
      </c>
    </row>
    <row r="249" spans="1:13" x14ac:dyDescent="0.2">
      <c r="A249" s="10" t="s">
        <v>510</v>
      </c>
      <c r="B249" s="4">
        <v>29</v>
      </c>
      <c r="C249" s="14">
        <v>41</v>
      </c>
      <c r="D249" s="14">
        <v>75</v>
      </c>
      <c r="E249" s="14">
        <v>780</v>
      </c>
      <c r="F249" s="14">
        <v>62</v>
      </c>
      <c r="G249" s="14">
        <v>348</v>
      </c>
      <c r="H249" s="14">
        <v>338</v>
      </c>
      <c r="I249" s="14">
        <v>166</v>
      </c>
      <c r="J249" s="14">
        <v>261</v>
      </c>
      <c r="K249" s="14">
        <v>600</v>
      </c>
      <c r="L249" s="14">
        <v>675</v>
      </c>
      <c r="M249" s="15">
        <v>32</v>
      </c>
    </row>
    <row r="250" spans="1:13" x14ac:dyDescent="0.2">
      <c r="A250" s="10" t="s">
        <v>511</v>
      </c>
      <c r="B250" s="4">
        <v>32</v>
      </c>
      <c r="C250" s="14">
        <v>43</v>
      </c>
      <c r="D250" s="14">
        <v>33</v>
      </c>
      <c r="E250" s="14">
        <v>32</v>
      </c>
      <c r="F250" s="14">
        <v>34</v>
      </c>
      <c r="G250" s="14">
        <v>33</v>
      </c>
      <c r="H250" s="14">
        <v>32</v>
      </c>
      <c r="I250" s="14">
        <v>29</v>
      </c>
      <c r="J250" s="14">
        <v>30</v>
      </c>
      <c r="K250" s="14">
        <v>29</v>
      </c>
      <c r="L250" s="14">
        <v>28</v>
      </c>
      <c r="M250" s="15">
        <v>32</v>
      </c>
    </row>
    <row r="251" spans="1:13" x14ac:dyDescent="0.2">
      <c r="A251" s="10" t="s">
        <v>512</v>
      </c>
      <c r="B251" s="4">
        <v>29</v>
      </c>
      <c r="C251" s="14">
        <v>36</v>
      </c>
      <c r="D251" s="14">
        <v>34</v>
      </c>
      <c r="E251" s="14">
        <v>30</v>
      </c>
      <c r="F251" s="14">
        <v>33</v>
      </c>
      <c r="G251" s="14">
        <v>30</v>
      </c>
      <c r="H251" s="14">
        <v>31</v>
      </c>
      <c r="I251" s="14">
        <v>33</v>
      </c>
      <c r="J251" s="14">
        <v>33</v>
      </c>
      <c r="K251" s="14">
        <v>32</v>
      </c>
      <c r="L251" s="14">
        <v>32</v>
      </c>
      <c r="M251" s="15">
        <v>31</v>
      </c>
    </row>
    <row r="252" spans="1:13" x14ac:dyDescent="0.2">
      <c r="A252" s="10" t="s">
        <v>513</v>
      </c>
      <c r="B252" s="16">
        <v>31</v>
      </c>
      <c r="C252" s="17">
        <v>40</v>
      </c>
      <c r="D252" s="17">
        <v>33</v>
      </c>
      <c r="E252" s="17">
        <v>29</v>
      </c>
      <c r="F252" s="17">
        <v>33</v>
      </c>
      <c r="G252" s="17">
        <v>30</v>
      </c>
      <c r="H252" s="17">
        <v>32</v>
      </c>
      <c r="I252" s="17">
        <v>30</v>
      </c>
      <c r="J252" s="17">
        <v>32</v>
      </c>
      <c r="K252" s="17">
        <v>32</v>
      </c>
      <c r="L252" s="17">
        <v>32</v>
      </c>
      <c r="M252" s="18">
        <v>32</v>
      </c>
    </row>
    <row r="254" spans="1:13" x14ac:dyDescent="0.2">
      <c r="A254" s="9" t="s">
        <v>533</v>
      </c>
    </row>
    <row r="255" spans="1:13" x14ac:dyDescent="0.2">
      <c r="B255" t="s">
        <v>505</v>
      </c>
    </row>
    <row r="256" spans="1:13" x14ac:dyDescent="0.2">
      <c r="B256" s="10">
        <v>1</v>
      </c>
      <c r="C256" s="10">
        <v>2</v>
      </c>
      <c r="D256" s="10">
        <v>3</v>
      </c>
      <c r="E256" s="10">
        <v>4</v>
      </c>
      <c r="F256" s="10">
        <v>5</v>
      </c>
      <c r="G256" s="10">
        <v>6</v>
      </c>
      <c r="H256" s="10">
        <v>7</v>
      </c>
      <c r="I256" s="10">
        <v>8</v>
      </c>
      <c r="J256" s="10">
        <v>9</v>
      </c>
      <c r="K256" s="10">
        <v>10</v>
      </c>
      <c r="L256" s="10">
        <v>11</v>
      </c>
      <c r="M256" s="10">
        <v>12</v>
      </c>
    </row>
    <row r="257" spans="1:13" x14ac:dyDescent="0.2">
      <c r="A257" s="10" t="s">
        <v>506</v>
      </c>
      <c r="B257" s="11">
        <v>31</v>
      </c>
      <c r="C257" s="12">
        <v>39</v>
      </c>
      <c r="D257" s="12">
        <v>86</v>
      </c>
      <c r="E257" s="12">
        <v>893</v>
      </c>
      <c r="F257" s="12">
        <v>71</v>
      </c>
      <c r="G257" s="12">
        <v>448</v>
      </c>
      <c r="H257" s="12">
        <v>416</v>
      </c>
      <c r="I257" s="12">
        <v>193</v>
      </c>
      <c r="J257" s="12">
        <v>314</v>
      </c>
      <c r="K257" s="12">
        <v>821</v>
      </c>
      <c r="L257" s="12">
        <v>854</v>
      </c>
      <c r="M257" s="13">
        <v>32</v>
      </c>
    </row>
    <row r="258" spans="1:13" x14ac:dyDescent="0.2">
      <c r="A258" s="10" t="s">
        <v>507</v>
      </c>
      <c r="B258" s="4">
        <v>30</v>
      </c>
      <c r="C258" s="14">
        <v>39</v>
      </c>
      <c r="D258" s="14">
        <v>85</v>
      </c>
      <c r="E258" s="14">
        <v>926</v>
      </c>
      <c r="F258" s="14">
        <v>70</v>
      </c>
      <c r="G258" s="14">
        <v>454</v>
      </c>
      <c r="H258" s="14">
        <v>416</v>
      </c>
      <c r="I258" s="14">
        <v>196</v>
      </c>
      <c r="J258" s="14">
        <v>315</v>
      </c>
      <c r="K258" s="14">
        <v>828</v>
      </c>
      <c r="L258" s="14">
        <v>810</v>
      </c>
      <c r="M258" s="15">
        <v>30</v>
      </c>
    </row>
    <row r="259" spans="1:13" x14ac:dyDescent="0.2">
      <c r="A259" s="10" t="s">
        <v>508</v>
      </c>
      <c r="B259" s="4">
        <v>32</v>
      </c>
      <c r="C259" s="14">
        <v>40</v>
      </c>
      <c r="D259" s="14">
        <v>85</v>
      </c>
      <c r="E259" s="14">
        <v>955</v>
      </c>
      <c r="F259" s="14">
        <v>70</v>
      </c>
      <c r="G259" s="14">
        <v>459</v>
      </c>
      <c r="H259" s="14">
        <v>427</v>
      </c>
      <c r="I259" s="14">
        <v>202</v>
      </c>
      <c r="J259" s="14">
        <v>318</v>
      </c>
      <c r="K259" s="14">
        <v>844</v>
      </c>
      <c r="L259" s="14">
        <v>834</v>
      </c>
      <c r="M259" s="15">
        <v>29</v>
      </c>
    </row>
    <row r="260" spans="1:13" x14ac:dyDescent="0.2">
      <c r="A260" s="10" t="s">
        <v>509</v>
      </c>
      <c r="B260" s="4">
        <v>32</v>
      </c>
      <c r="C260" s="14">
        <v>40</v>
      </c>
      <c r="D260" s="14">
        <v>87</v>
      </c>
      <c r="E260" s="14">
        <v>949</v>
      </c>
      <c r="F260" s="14">
        <v>69</v>
      </c>
      <c r="G260" s="14">
        <v>457</v>
      </c>
      <c r="H260" s="14">
        <v>412</v>
      </c>
      <c r="I260" s="14">
        <v>199</v>
      </c>
      <c r="J260" s="14">
        <v>313</v>
      </c>
      <c r="K260" s="14">
        <v>827</v>
      </c>
      <c r="L260" s="14">
        <v>814</v>
      </c>
      <c r="M260" s="15">
        <v>31</v>
      </c>
    </row>
    <row r="261" spans="1:13" x14ac:dyDescent="0.2">
      <c r="A261" s="10" t="s">
        <v>510</v>
      </c>
      <c r="B261" s="4">
        <v>32</v>
      </c>
      <c r="C261" s="14">
        <v>38</v>
      </c>
      <c r="D261" s="14">
        <v>76</v>
      </c>
      <c r="E261" s="14">
        <v>781</v>
      </c>
      <c r="F261" s="14">
        <v>60</v>
      </c>
      <c r="G261" s="14">
        <v>348</v>
      </c>
      <c r="H261" s="14">
        <v>341</v>
      </c>
      <c r="I261" s="14">
        <v>166</v>
      </c>
      <c r="J261" s="14">
        <v>260</v>
      </c>
      <c r="K261" s="14">
        <v>616</v>
      </c>
      <c r="L261" s="14">
        <v>672</v>
      </c>
      <c r="M261" s="15">
        <v>31</v>
      </c>
    </row>
    <row r="262" spans="1:13" x14ac:dyDescent="0.2">
      <c r="A262" s="10" t="s">
        <v>511</v>
      </c>
      <c r="B262" s="4">
        <v>32</v>
      </c>
      <c r="C262" s="14">
        <v>41</v>
      </c>
      <c r="D262" s="14">
        <v>31</v>
      </c>
      <c r="E262" s="14">
        <v>32</v>
      </c>
      <c r="F262" s="14">
        <v>31</v>
      </c>
      <c r="G262" s="14">
        <v>32</v>
      </c>
      <c r="H262" s="14">
        <v>31</v>
      </c>
      <c r="I262" s="14">
        <v>31</v>
      </c>
      <c r="J262" s="14">
        <v>31</v>
      </c>
      <c r="K262" s="14">
        <v>31</v>
      </c>
      <c r="L262" s="14">
        <v>30</v>
      </c>
      <c r="M262" s="15">
        <v>31</v>
      </c>
    </row>
    <row r="263" spans="1:13" x14ac:dyDescent="0.2">
      <c r="A263" s="10" t="s">
        <v>512</v>
      </c>
      <c r="B263" s="4">
        <v>30</v>
      </c>
      <c r="C263" s="14">
        <v>39</v>
      </c>
      <c r="D263" s="14">
        <v>30</v>
      </c>
      <c r="E263" s="14">
        <v>29</v>
      </c>
      <c r="F263" s="14">
        <v>32</v>
      </c>
      <c r="G263" s="14">
        <v>32</v>
      </c>
      <c r="H263" s="14">
        <v>32</v>
      </c>
      <c r="I263" s="14">
        <v>32</v>
      </c>
      <c r="J263" s="14">
        <v>31</v>
      </c>
      <c r="K263" s="14">
        <v>31</v>
      </c>
      <c r="L263" s="14">
        <v>30</v>
      </c>
      <c r="M263" s="15">
        <v>31</v>
      </c>
    </row>
    <row r="264" spans="1:13" x14ac:dyDescent="0.2">
      <c r="A264" s="10" t="s">
        <v>513</v>
      </c>
      <c r="B264" s="16">
        <v>30</v>
      </c>
      <c r="C264" s="17">
        <v>40</v>
      </c>
      <c r="D264" s="17">
        <v>31</v>
      </c>
      <c r="E264" s="17">
        <v>30</v>
      </c>
      <c r="F264" s="17">
        <v>32</v>
      </c>
      <c r="G264" s="17">
        <v>30</v>
      </c>
      <c r="H264" s="17">
        <v>31</v>
      </c>
      <c r="I264" s="17">
        <v>32</v>
      </c>
      <c r="J264" s="17">
        <v>32</v>
      </c>
      <c r="K264" s="17">
        <v>33</v>
      </c>
      <c r="L264" s="17">
        <v>31</v>
      </c>
      <c r="M264" s="18">
        <v>32</v>
      </c>
    </row>
    <row r="266" spans="1:13" x14ac:dyDescent="0.2">
      <c r="A266" s="9" t="s">
        <v>534</v>
      </c>
    </row>
    <row r="267" spans="1:13" x14ac:dyDescent="0.2">
      <c r="B267" t="s">
        <v>505</v>
      </c>
    </row>
    <row r="268" spans="1:13" x14ac:dyDescent="0.2">
      <c r="B268" s="10">
        <v>1</v>
      </c>
      <c r="C268" s="10">
        <v>2</v>
      </c>
      <c r="D268" s="10">
        <v>3</v>
      </c>
      <c r="E268" s="10">
        <v>4</v>
      </c>
      <c r="F268" s="10">
        <v>5</v>
      </c>
      <c r="G268" s="10">
        <v>6</v>
      </c>
      <c r="H268" s="10">
        <v>7</v>
      </c>
      <c r="I268" s="10">
        <v>8</v>
      </c>
      <c r="J268" s="10">
        <v>9</v>
      </c>
      <c r="K268" s="10">
        <v>10</v>
      </c>
      <c r="L268" s="10">
        <v>11</v>
      </c>
      <c r="M268" s="10">
        <v>12</v>
      </c>
    </row>
    <row r="269" spans="1:13" x14ac:dyDescent="0.2">
      <c r="A269" s="10" t="s">
        <v>506</v>
      </c>
      <c r="B269" s="11">
        <v>32</v>
      </c>
      <c r="C269" s="12">
        <v>40</v>
      </c>
      <c r="D269" s="12">
        <v>87</v>
      </c>
      <c r="E269" s="12">
        <v>900</v>
      </c>
      <c r="F269" s="12">
        <v>71</v>
      </c>
      <c r="G269" s="12">
        <v>452</v>
      </c>
      <c r="H269" s="12">
        <v>419</v>
      </c>
      <c r="I269" s="12">
        <v>194</v>
      </c>
      <c r="J269" s="12">
        <v>316</v>
      </c>
      <c r="K269" s="12">
        <v>825</v>
      </c>
      <c r="L269" s="12">
        <v>856</v>
      </c>
      <c r="M269" s="13">
        <v>30</v>
      </c>
    </row>
    <row r="270" spans="1:13" x14ac:dyDescent="0.2">
      <c r="A270" s="10" t="s">
        <v>507</v>
      </c>
      <c r="B270" s="4">
        <v>31</v>
      </c>
      <c r="C270" s="14">
        <v>41</v>
      </c>
      <c r="D270" s="14">
        <v>86</v>
      </c>
      <c r="E270" s="14">
        <v>936</v>
      </c>
      <c r="F270" s="14">
        <v>70</v>
      </c>
      <c r="G270" s="14">
        <v>454</v>
      </c>
      <c r="H270" s="14">
        <v>419</v>
      </c>
      <c r="I270" s="14">
        <v>199</v>
      </c>
      <c r="J270" s="14">
        <v>317</v>
      </c>
      <c r="K270" s="14">
        <v>828</v>
      </c>
      <c r="L270" s="14">
        <v>811</v>
      </c>
      <c r="M270" s="15">
        <v>31</v>
      </c>
    </row>
    <row r="271" spans="1:13" x14ac:dyDescent="0.2">
      <c r="A271" s="10" t="s">
        <v>508</v>
      </c>
      <c r="B271" s="4">
        <v>32</v>
      </c>
      <c r="C271" s="14">
        <v>40</v>
      </c>
      <c r="D271" s="14">
        <v>85</v>
      </c>
      <c r="E271" s="14">
        <v>966</v>
      </c>
      <c r="F271" s="14">
        <v>70</v>
      </c>
      <c r="G271" s="14">
        <v>462</v>
      </c>
      <c r="H271" s="14">
        <v>431</v>
      </c>
      <c r="I271" s="14">
        <v>203</v>
      </c>
      <c r="J271" s="14">
        <v>323</v>
      </c>
      <c r="K271" s="14">
        <v>847</v>
      </c>
      <c r="L271" s="14">
        <v>829</v>
      </c>
      <c r="M271" s="15">
        <v>32</v>
      </c>
    </row>
    <row r="272" spans="1:13" x14ac:dyDescent="0.2">
      <c r="A272" s="10" t="s">
        <v>509</v>
      </c>
      <c r="B272" s="4">
        <v>33</v>
      </c>
      <c r="C272" s="14">
        <v>41</v>
      </c>
      <c r="D272" s="14">
        <v>89</v>
      </c>
      <c r="E272" s="14">
        <v>961</v>
      </c>
      <c r="F272" s="14">
        <v>71</v>
      </c>
      <c r="G272" s="14">
        <v>461</v>
      </c>
      <c r="H272" s="14">
        <v>419</v>
      </c>
      <c r="I272" s="14">
        <v>203</v>
      </c>
      <c r="J272" s="14">
        <v>314</v>
      </c>
      <c r="K272" s="14">
        <v>828</v>
      </c>
      <c r="L272" s="14">
        <v>820</v>
      </c>
      <c r="M272" s="15">
        <v>31</v>
      </c>
    </row>
    <row r="273" spans="1:13" x14ac:dyDescent="0.2">
      <c r="A273" s="10" t="s">
        <v>510</v>
      </c>
      <c r="B273" s="4">
        <v>32</v>
      </c>
      <c r="C273" s="14">
        <v>42</v>
      </c>
      <c r="D273" s="14">
        <v>77</v>
      </c>
      <c r="E273" s="14">
        <v>782</v>
      </c>
      <c r="F273" s="14">
        <v>63</v>
      </c>
      <c r="G273" s="14">
        <v>345</v>
      </c>
      <c r="H273" s="14">
        <v>344</v>
      </c>
      <c r="I273" s="14">
        <v>167</v>
      </c>
      <c r="J273" s="14">
        <v>261</v>
      </c>
      <c r="K273" s="14">
        <v>612</v>
      </c>
      <c r="L273" s="14">
        <v>676</v>
      </c>
      <c r="M273" s="15">
        <v>33</v>
      </c>
    </row>
    <row r="274" spans="1:13" x14ac:dyDescent="0.2">
      <c r="A274" s="10" t="s">
        <v>511</v>
      </c>
      <c r="B274" s="4">
        <v>31</v>
      </c>
      <c r="C274" s="14">
        <v>40</v>
      </c>
      <c r="D274" s="14">
        <v>33</v>
      </c>
      <c r="E274" s="14">
        <v>32</v>
      </c>
      <c r="F274" s="14">
        <v>32</v>
      </c>
      <c r="G274" s="14">
        <v>32</v>
      </c>
      <c r="H274" s="14">
        <v>31</v>
      </c>
      <c r="I274" s="14">
        <v>31</v>
      </c>
      <c r="J274" s="14">
        <v>31</v>
      </c>
      <c r="K274" s="14">
        <v>32</v>
      </c>
      <c r="L274" s="14">
        <v>31</v>
      </c>
      <c r="M274" s="15">
        <v>33</v>
      </c>
    </row>
    <row r="275" spans="1:13" x14ac:dyDescent="0.2">
      <c r="A275" s="10" t="s">
        <v>512</v>
      </c>
      <c r="B275" s="4">
        <v>30</v>
      </c>
      <c r="C275" s="14">
        <v>41</v>
      </c>
      <c r="D275" s="14">
        <v>31</v>
      </c>
      <c r="E275" s="14">
        <v>32</v>
      </c>
      <c r="F275" s="14">
        <v>30</v>
      </c>
      <c r="G275" s="14">
        <v>30</v>
      </c>
      <c r="H275" s="14">
        <v>31</v>
      </c>
      <c r="I275" s="14">
        <v>31</v>
      </c>
      <c r="J275" s="14">
        <v>31</v>
      </c>
      <c r="K275" s="14">
        <v>32</v>
      </c>
      <c r="L275" s="14">
        <v>33</v>
      </c>
      <c r="M275" s="15">
        <v>32</v>
      </c>
    </row>
    <row r="276" spans="1:13" x14ac:dyDescent="0.2">
      <c r="A276" s="10" t="s">
        <v>513</v>
      </c>
      <c r="B276" s="16">
        <v>32</v>
      </c>
      <c r="C276" s="17">
        <v>39</v>
      </c>
      <c r="D276" s="17">
        <v>32</v>
      </c>
      <c r="E276" s="17">
        <v>31</v>
      </c>
      <c r="F276" s="17">
        <v>33</v>
      </c>
      <c r="G276" s="17">
        <v>31</v>
      </c>
      <c r="H276" s="17">
        <v>32</v>
      </c>
      <c r="I276" s="17">
        <v>32</v>
      </c>
      <c r="J276" s="17">
        <v>32</v>
      </c>
      <c r="K276" s="17">
        <v>33</v>
      </c>
      <c r="L276" s="17">
        <v>31</v>
      </c>
      <c r="M276" s="18">
        <v>30</v>
      </c>
    </row>
    <row r="278" spans="1:13" x14ac:dyDescent="0.2">
      <c r="A278" s="9" t="s">
        <v>535</v>
      </c>
    </row>
    <row r="279" spans="1:13" x14ac:dyDescent="0.2">
      <c r="B279" t="s">
        <v>505</v>
      </c>
    </row>
    <row r="280" spans="1:13" x14ac:dyDescent="0.2">
      <c r="B280" s="10">
        <v>1</v>
      </c>
      <c r="C280" s="10">
        <v>2</v>
      </c>
      <c r="D280" s="10">
        <v>3</v>
      </c>
      <c r="E280" s="10">
        <v>4</v>
      </c>
      <c r="F280" s="10">
        <v>5</v>
      </c>
      <c r="G280" s="10">
        <v>6</v>
      </c>
      <c r="H280" s="10">
        <v>7</v>
      </c>
      <c r="I280" s="10">
        <v>8</v>
      </c>
      <c r="J280" s="10">
        <v>9</v>
      </c>
      <c r="K280" s="10">
        <v>10</v>
      </c>
      <c r="L280" s="10">
        <v>11</v>
      </c>
      <c r="M280" s="10">
        <v>12</v>
      </c>
    </row>
    <row r="281" spans="1:13" x14ac:dyDescent="0.2">
      <c r="A281" s="10" t="s">
        <v>506</v>
      </c>
      <c r="B281" s="11">
        <v>32</v>
      </c>
      <c r="C281" s="12">
        <v>40</v>
      </c>
      <c r="D281" s="12">
        <v>85</v>
      </c>
      <c r="E281" s="12">
        <v>902</v>
      </c>
      <c r="F281" s="12">
        <v>69</v>
      </c>
      <c r="G281" s="12">
        <v>451</v>
      </c>
      <c r="H281" s="12">
        <v>424</v>
      </c>
      <c r="I281" s="12">
        <v>194</v>
      </c>
      <c r="J281" s="12">
        <v>317</v>
      </c>
      <c r="K281" s="12">
        <v>822</v>
      </c>
      <c r="L281" s="12">
        <v>861</v>
      </c>
      <c r="M281" s="13">
        <v>29</v>
      </c>
    </row>
    <row r="282" spans="1:13" x14ac:dyDescent="0.2">
      <c r="A282" s="10" t="s">
        <v>507</v>
      </c>
      <c r="B282" s="4">
        <v>31</v>
      </c>
      <c r="C282" s="14">
        <v>40</v>
      </c>
      <c r="D282" s="14">
        <v>86</v>
      </c>
      <c r="E282" s="14">
        <v>936</v>
      </c>
      <c r="F282" s="14">
        <v>70</v>
      </c>
      <c r="G282" s="14">
        <v>454</v>
      </c>
      <c r="H282" s="14">
        <v>423</v>
      </c>
      <c r="I282" s="14">
        <v>198</v>
      </c>
      <c r="J282" s="14">
        <v>318</v>
      </c>
      <c r="K282" s="14">
        <v>832</v>
      </c>
      <c r="L282" s="14">
        <v>815</v>
      </c>
      <c r="M282" s="15">
        <v>31</v>
      </c>
    </row>
    <row r="283" spans="1:13" x14ac:dyDescent="0.2">
      <c r="A283" s="10" t="s">
        <v>508</v>
      </c>
      <c r="B283" s="4">
        <v>30</v>
      </c>
      <c r="C283" s="14">
        <v>39</v>
      </c>
      <c r="D283" s="14">
        <v>87</v>
      </c>
      <c r="E283" s="14">
        <v>961</v>
      </c>
      <c r="F283" s="14">
        <v>71</v>
      </c>
      <c r="G283" s="14">
        <v>461</v>
      </c>
      <c r="H283" s="14">
        <v>436</v>
      </c>
      <c r="I283" s="14">
        <v>202</v>
      </c>
      <c r="J283" s="14">
        <v>321</v>
      </c>
      <c r="K283" s="14">
        <v>849</v>
      </c>
      <c r="L283" s="14">
        <v>830</v>
      </c>
      <c r="M283" s="15">
        <v>31</v>
      </c>
    </row>
    <row r="284" spans="1:13" x14ac:dyDescent="0.2">
      <c r="A284" s="10" t="s">
        <v>509</v>
      </c>
      <c r="B284" s="4">
        <v>32</v>
      </c>
      <c r="C284" s="14">
        <v>41</v>
      </c>
      <c r="D284" s="14">
        <v>86</v>
      </c>
      <c r="E284" s="14">
        <v>962</v>
      </c>
      <c r="F284" s="14">
        <v>71</v>
      </c>
      <c r="G284" s="14">
        <v>460</v>
      </c>
      <c r="H284" s="14">
        <v>420</v>
      </c>
      <c r="I284" s="14">
        <v>199</v>
      </c>
      <c r="J284" s="14">
        <v>316</v>
      </c>
      <c r="K284" s="14">
        <v>831</v>
      </c>
      <c r="L284" s="14">
        <v>823</v>
      </c>
      <c r="M284" s="15">
        <v>31</v>
      </c>
    </row>
    <row r="285" spans="1:13" x14ac:dyDescent="0.2">
      <c r="A285" s="10" t="s">
        <v>510</v>
      </c>
      <c r="B285" s="4">
        <v>31</v>
      </c>
      <c r="C285" s="14">
        <v>40</v>
      </c>
      <c r="D285" s="14">
        <v>77</v>
      </c>
      <c r="E285" s="14">
        <v>786</v>
      </c>
      <c r="F285" s="14">
        <v>62</v>
      </c>
      <c r="G285" s="14">
        <v>347</v>
      </c>
      <c r="H285" s="14">
        <v>345</v>
      </c>
      <c r="I285" s="14">
        <v>165</v>
      </c>
      <c r="J285" s="14">
        <v>267</v>
      </c>
      <c r="K285" s="14">
        <v>615</v>
      </c>
      <c r="L285" s="14">
        <v>675</v>
      </c>
      <c r="M285" s="15">
        <v>31</v>
      </c>
    </row>
    <row r="286" spans="1:13" x14ac:dyDescent="0.2">
      <c r="A286" s="10" t="s">
        <v>511</v>
      </c>
      <c r="B286" s="4">
        <v>31</v>
      </c>
      <c r="C286" s="14">
        <v>40</v>
      </c>
      <c r="D286" s="14">
        <v>31</v>
      </c>
      <c r="E286" s="14">
        <v>32</v>
      </c>
      <c r="F286" s="14">
        <v>31</v>
      </c>
      <c r="G286" s="14">
        <v>31</v>
      </c>
      <c r="H286" s="14">
        <v>32</v>
      </c>
      <c r="I286" s="14">
        <v>33</v>
      </c>
      <c r="J286" s="14">
        <v>31</v>
      </c>
      <c r="K286" s="14">
        <v>31</v>
      </c>
      <c r="L286" s="14">
        <v>32</v>
      </c>
      <c r="M286" s="15">
        <v>32</v>
      </c>
    </row>
    <row r="287" spans="1:13" x14ac:dyDescent="0.2">
      <c r="A287" s="10" t="s">
        <v>512</v>
      </c>
      <c r="B287" s="4">
        <v>31</v>
      </c>
      <c r="C287" s="14">
        <v>40</v>
      </c>
      <c r="D287" s="14">
        <v>32</v>
      </c>
      <c r="E287" s="14">
        <v>31</v>
      </c>
      <c r="F287" s="14">
        <v>31</v>
      </c>
      <c r="G287" s="14">
        <v>31</v>
      </c>
      <c r="H287" s="14">
        <v>33</v>
      </c>
      <c r="I287" s="14">
        <v>32</v>
      </c>
      <c r="J287" s="14">
        <v>32</v>
      </c>
      <c r="K287" s="14">
        <v>32</v>
      </c>
      <c r="L287" s="14">
        <v>32</v>
      </c>
      <c r="M287" s="15">
        <v>32</v>
      </c>
    </row>
    <row r="288" spans="1:13" x14ac:dyDescent="0.2">
      <c r="A288" s="10" t="s">
        <v>513</v>
      </c>
      <c r="B288" s="16">
        <v>32</v>
      </c>
      <c r="C288" s="17">
        <v>41</v>
      </c>
      <c r="D288" s="17">
        <v>31</v>
      </c>
      <c r="E288" s="17">
        <v>32</v>
      </c>
      <c r="F288" s="17">
        <v>33</v>
      </c>
      <c r="G288" s="17">
        <v>32</v>
      </c>
      <c r="H288" s="17">
        <v>32</v>
      </c>
      <c r="I288" s="17">
        <v>32</v>
      </c>
      <c r="J288" s="17">
        <v>32</v>
      </c>
      <c r="K288" s="17">
        <v>32</v>
      </c>
      <c r="L288" s="17">
        <v>32</v>
      </c>
      <c r="M288" s="18">
        <v>32</v>
      </c>
    </row>
    <row r="290" spans="1:13" x14ac:dyDescent="0.2">
      <c r="A290" s="9" t="s">
        <v>536</v>
      </c>
    </row>
    <row r="291" spans="1:13" x14ac:dyDescent="0.2">
      <c r="B291" t="s">
        <v>505</v>
      </c>
    </row>
    <row r="292" spans="1:13" x14ac:dyDescent="0.2">
      <c r="B292" s="10">
        <v>1</v>
      </c>
      <c r="C292" s="10">
        <v>2</v>
      </c>
      <c r="D292" s="10">
        <v>3</v>
      </c>
      <c r="E292" s="10">
        <v>4</v>
      </c>
      <c r="F292" s="10">
        <v>5</v>
      </c>
      <c r="G292" s="10">
        <v>6</v>
      </c>
      <c r="H292" s="10">
        <v>7</v>
      </c>
      <c r="I292" s="10">
        <v>8</v>
      </c>
      <c r="J292" s="10">
        <v>9</v>
      </c>
      <c r="K292" s="10">
        <v>10</v>
      </c>
      <c r="L292" s="10">
        <v>11</v>
      </c>
      <c r="M292" s="10">
        <v>12</v>
      </c>
    </row>
    <row r="293" spans="1:13" x14ac:dyDescent="0.2">
      <c r="A293" s="10" t="s">
        <v>506</v>
      </c>
      <c r="B293" s="11">
        <v>33</v>
      </c>
      <c r="C293" s="12">
        <v>42</v>
      </c>
      <c r="D293" s="12">
        <v>86</v>
      </c>
      <c r="E293" s="12">
        <v>898</v>
      </c>
      <c r="F293" s="12">
        <v>72</v>
      </c>
      <c r="G293" s="12">
        <v>452</v>
      </c>
      <c r="H293" s="12">
        <v>425</v>
      </c>
      <c r="I293" s="12">
        <v>196</v>
      </c>
      <c r="J293" s="12">
        <v>316</v>
      </c>
      <c r="K293" s="12">
        <v>829</v>
      </c>
      <c r="L293" s="12">
        <v>863</v>
      </c>
      <c r="M293" s="13">
        <v>31</v>
      </c>
    </row>
    <row r="294" spans="1:13" x14ac:dyDescent="0.2">
      <c r="A294" s="10" t="s">
        <v>507</v>
      </c>
      <c r="B294" s="4">
        <v>32</v>
      </c>
      <c r="C294" s="14">
        <v>40</v>
      </c>
      <c r="D294" s="14">
        <v>86</v>
      </c>
      <c r="E294" s="14">
        <v>941</v>
      </c>
      <c r="F294" s="14">
        <v>71</v>
      </c>
      <c r="G294" s="14">
        <v>455</v>
      </c>
      <c r="H294" s="14">
        <v>425</v>
      </c>
      <c r="I294" s="14">
        <v>197</v>
      </c>
      <c r="J294" s="14">
        <v>324</v>
      </c>
      <c r="K294" s="14">
        <v>840</v>
      </c>
      <c r="L294" s="14">
        <v>816</v>
      </c>
      <c r="M294" s="15">
        <v>31</v>
      </c>
    </row>
    <row r="295" spans="1:13" x14ac:dyDescent="0.2">
      <c r="A295" s="10" t="s">
        <v>508</v>
      </c>
      <c r="B295" s="4">
        <v>31</v>
      </c>
      <c r="C295" s="14">
        <v>39</v>
      </c>
      <c r="D295" s="14">
        <v>88</v>
      </c>
      <c r="E295" s="14">
        <v>964</v>
      </c>
      <c r="F295" s="14">
        <v>71</v>
      </c>
      <c r="G295" s="14">
        <v>463</v>
      </c>
      <c r="H295" s="14">
        <v>441</v>
      </c>
      <c r="I295" s="14">
        <v>204</v>
      </c>
      <c r="J295" s="14">
        <v>322</v>
      </c>
      <c r="K295" s="14">
        <v>856</v>
      </c>
      <c r="L295" s="14">
        <v>832</v>
      </c>
      <c r="M295" s="15">
        <v>30</v>
      </c>
    </row>
    <row r="296" spans="1:13" x14ac:dyDescent="0.2">
      <c r="A296" s="10" t="s">
        <v>509</v>
      </c>
      <c r="B296" s="4">
        <v>32</v>
      </c>
      <c r="C296" s="14">
        <v>41</v>
      </c>
      <c r="D296" s="14">
        <v>89</v>
      </c>
      <c r="E296" s="14">
        <v>970</v>
      </c>
      <c r="F296" s="14">
        <v>71</v>
      </c>
      <c r="G296" s="14">
        <v>464</v>
      </c>
      <c r="H296" s="14">
        <v>424</v>
      </c>
      <c r="I296" s="14">
        <v>201</v>
      </c>
      <c r="J296" s="14">
        <v>317</v>
      </c>
      <c r="K296" s="14">
        <v>837</v>
      </c>
      <c r="L296" s="14">
        <v>824</v>
      </c>
      <c r="M296" s="15">
        <v>32</v>
      </c>
    </row>
    <row r="297" spans="1:13" x14ac:dyDescent="0.2">
      <c r="A297" s="10" t="s">
        <v>510</v>
      </c>
      <c r="B297" s="4">
        <v>32</v>
      </c>
      <c r="C297" s="14">
        <v>41</v>
      </c>
      <c r="D297" s="14">
        <v>77</v>
      </c>
      <c r="E297" s="14">
        <v>786</v>
      </c>
      <c r="F297" s="14">
        <v>62</v>
      </c>
      <c r="G297" s="14">
        <v>348</v>
      </c>
      <c r="H297" s="14">
        <v>347</v>
      </c>
      <c r="I297" s="14">
        <v>167</v>
      </c>
      <c r="J297" s="14">
        <v>267</v>
      </c>
      <c r="K297" s="14">
        <v>615</v>
      </c>
      <c r="L297" s="14">
        <v>681</v>
      </c>
      <c r="M297" s="15">
        <v>31</v>
      </c>
    </row>
    <row r="298" spans="1:13" x14ac:dyDescent="0.2">
      <c r="A298" s="10" t="s">
        <v>511</v>
      </c>
      <c r="B298" s="4">
        <v>32</v>
      </c>
      <c r="C298" s="14">
        <v>41</v>
      </c>
      <c r="D298" s="14">
        <v>31</v>
      </c>
      <c r="E298" s="14">
        <v>31</v>
      </c>
      <c r="F298" s="14">
        <v>31</v>
      </c>
      <c r="G298" s="14">
        <v>33</v>
      </c>
      <c r="H298" s="14">
        <v>31</v>
      </c>
      <c r="I298" s="14">
        <v>31</v>
      </c>
      <c r="J298" s="14">
        <v>32</v>
      </c>
      <c r="K298" s="14">
        <v>33</v>
      </c>
      <c r="L298" s="14">
        <v>31</v>
      </c>
      <c r="M298" s="15">
        <v>33</v>
      </c>
    </row>
    <row r="299" spans="1:13" x14ac:dyDescent="0.2">
      <c r="A299" s="10" t="s">
        <v>512</v>
      </c>
      <c r="B299" s="4">
        <v>31</v>
      </c>
      <c r="C299" s="14">
        <v>42</v>
      </c>
      <c r="D299" s="14">
        <v>33</v>
      </c>
      <c r="E299" s="14">
        <v>30</v>
      </c>
      <c r="F299" s="14">
        <v>31</v>
      </c>
      <c r="G299" s="14">
        <v>32</v>
      </c>
      <c r="H299" s="14">
        <v>31</v>
      </c>
      <c r="I299" s="14">
        <v>32</v>
      </c>
      <c r="J299" s="14">
        <v>32</v>
      </c>
      <c r="K299" s="14">
        <v>32</v>
      </c>
      <c r="L299" s="14">
        <v>33</v>
      </c>
      <c r="M299" s="15">
        <v>32</v>
      </c>
    </row>
    <row r="300" spans="1:13" x14ac:dyDescent="0.2">
      <c r="A300" s="10" t="s">
        <v>513</v>
      </c>
      <c r="B300" s="16">
        <v>32</v>
      </c>
      <c r="C300" s="17">
        <v>40</v>
      </c>
      <c r="D300" s="17">
        <v>32</v>
      </c>
      <c r="E300" s="17">
        <v>32</v>
      </c>
      <c r="F300" s="17">
        <v>30</v>
      </c>
      <c r="G300" s="17">
        <v>32</v>
      </c>
      <c r="H300" s="17">
        <v>32</v>
      </c>
      <c r="I300" s="17">
        <v>32</v>
      </c>
      <c r="J300" s="17">
        <v>33</v>
      </c>
      <c r="K300" s="17">
        <v>33</v>
      </c>
      <c r="L300" s="17">
        <v>31</v>
      </c>
      <c r="M300" s="18">
        <v>31</v>
      </c>
    </row>
    <row r="302" spans="1:13" x14ac:dyDescent="0.2">
      <c r="A302" s="9" t="s">
        <v>537</v>
      </c>
    </row>
    <row r="303" spans="1:13" x14ac:dyDescent="0.2">
      <c r="B303" t="s">
        <v>505</v>
      </c>
    </row>
    <row r="304" spans="1:13" x14ac:dyDescent="0.2">
      <c r="B304" s="10">
        <v>1</v>
      </c>
      <c r="C304" s="10">
        <v>2</v>
      </c>
      <c r="D304" s="10">
        <v>3</v>
      </c>
      <c r="E304" s="10">
        <v>4</v>
      </c>
      <c r="F304" s="10">
        <v>5</v>
      </c>
      <c r="G304" s="10">
        <v>6</v>
      </c>
      <c r="H304" s="10">
        <v>7</v>
      </c>
      <c r="I304" s="10">
        <v>8</v>
      </c>
      <c r="J304" s="10">
        <v>9</v>
      </c>
      <c r="K304" s="10">
        <v>10</v>
      </c>
      <c r="L304" s="10">
        <v>11</v>
      </c>
      <c r="M304" s="10">
        <v>12</v>
      </c>
    </row>
    <row r="305" spans="1:13" x14ac:dyDescent="0.2">
      <c r="A305" s="10" t="s">
        <v>506</v>
      </c>
      <c r="B305" s="11">
        <v>33</v>
      </c>
      <c r="C305" s="12">
        <v>40</v>
      </c>
      <c r="D305" s="12">
        <v>87</v>
      </c>
      <c r="E305" s="12">
        <v>903</v>
      </c>
      <c r="F305" s="12">
        <v>70</v>
      </c>
      <c r="G305" s="12">
        <v>450</v>
      </c>
      <c r="H305" s="12">
        <v>430</v>
      </c>
      <c r="I305" s="12">
        <v>196</v>
      </c>
      <c r="J305" s="12">
        <v>322</v>
      </c>
      <c r="K305" s="12">
        <v>830</v>
      </c>
      <c r="L305" s="12">
        <v>866</v>
      </c>
      <c r="M305" s="13">
        <v>32</v>
      </c>
    </row>
    <row r="306" spans="1:13" x14ac:dyDescent="0.2">
      <c r="A306" s="10" t="s">
        <v>507</v>
      </c>
      <c r="B306" s="4">
        <v>31</v>
      </c>
      <c r="C306" s="14">
        <v>41</v>
      </c>
      <c r="D306" s="14">
        <v>89</v>
      </c>
      <c r="E306" s="14">
        <v>937</v>
      </c>
      <c r="F306" s="14">
        <v>73</v>
      </c>
      <c r="G306" s="14">
        <v>462</v>
      </c>
      <c r="H306" s="14">
        <v>428</v>
      </c>
      <c r="I306" s="14">
        <v>198</v>
      </c>
      <c r="J306" s="14">
        <v>325</v>
      </c>
      <c r="K306" s="14">
        <v>843</v>
      </c>
      <c r="L306" s="14">
        <v>820</v>
      </c>
      <c r="M306" s="15">
        <v>31</v>
      </c>
    </row>
    <row r="307" spans="1:13" x14ac:dyDescent="0.2">
      <c r="A307" s="10" t="s">
        <v>508</v>
      </c>
      <c r="B307" s="4">
        <v>32</v>
      </c>
      <c r="C307" s="14">
        <v>40</v>
      </c>
      <c r="D307" s="14">
        <v>87</v>
      </c>
      <c r="E307" s="14">
        <v>967</v>
      </c>
      <c r="F307" s="14">
        <v>70</v>
      </c>
      <c r="G307" s="14">
        <v>469</v>
      </c>
      <c r="H307" s="14">
        <v>446</v>
      </c>
      <c r="I307" s="14">
        <v>206</v>
      </c>
      <c r="J307" s="14">
        <v>325</v>
      </c>
      <c r="K307" s="14">
        <v>857</v>
      </c>
      <c r="L307" s="14">
        <v>836</v>
      </c>
      <c r="M307" s="15">
        <v>33</v>
      </c>
    </row>
    <row r="308" spans="1:13" x14ac:dyDescent="0.2">
      <c r="A308" s="10" t="s">
        <v>509</v>
      </c>
      <c r="B308" s="4">
        <v>31</v>
      </c>
      <c r="C308" s="14">
        <v>41</v>
      </c>
      <c r="D308" s="14">
        <v>87</v>
      </c>
      <c r="E308" s="14">
        <v>971</v>
      </c>
      <c r="F308" s="14">
        <v>70</v>
      </c>
      <c r="G308" s="14">
        <v>468</v>
      </c>
      <c r="H308" s="14">
        <v>426</v>
      </c>
      <c r="I308" s="14">
        <v>202</v>
      </c>
      <c r="J308" s="14">
        <v>324</v>
      </c>
      <c r="K308" s="14">
        <v>837</v>
      </c>
      <c r="L308" s="14">
        <v>827</v>
      </c>
      <c r="M308" s="15">
        <v>31</v>
      </c>
    </row>
    <row r="309" spans="1:13" x14ac:dyDescent="0.2">
      <c r="A309" s="10" t="s">
        <v>510</v>
      </c>
      <c r="B309" s="4">
        <v>31</v>
      </c>
      <c r="C309" s="14">
        <v>39</v>
      </c>
      <c r="D309" s="14">
        <v>77</v>
      </c>
      <c r="E309" s="14">
        <v>790</v>
      </c>
      <c r="F309" s="14">
        <v>62</v>
      </c>
      <c r="G309" s="14">
        <v>354</v>
      </c>
      <c r="H309" s="14">
        <v>349</v>
      </c>
      <c r="I309" s="14">
        <v>164</v>
      </c>
      <c r="J309" s="14">
        <v>268</v>
      </c>
      <c r="K309" s="14">
        <v>618</v>
      </c>
      <c r="L309" s="14">
        <v>682</v>
      </c>
      <c r="M309" s="15">
        <v>33</v>
      </c>
    </row>
    <row r="310" spans="1:13" x14ac:dyDescent="0.2">
      <c r="A310" s="10" t="s">
        <v>511</v>
      </c>
      <c r="B310" s="4">
        <v>32</v>
      </c>
      <c r="C310" s="14">
        <v>41</v>
      </c>
      <c r="D310" s="14">
        <v>30</v>
      </c>
      <c r="E310" s="14">
        <v>32</v>
      </c>
      <c r="F310" s="14">
        <v>31</v>
      </c>
      <c r="G310" s="14">
        <v>33</v>
      </c>
      <c r="H310" s="14">
        <v>33</v>
      </c>
      <c r="I310" s="14">
        <v>31</v>
      </c>
      <c r="J310" s="14">
        <v>31</v>
      </c>
      <c r="K310" s="14">
        <v>33</v>
      </c>
      <c r="L310" s="14">
        <v>31</v>
      </c>
      <c r="M310" s="15">
        <v>32</v>
      </c>
    </row>
    <row r="311" spans="1:13" x14ac:dyDescent="0.2">
      <c r="A311" s="10" t="s">
        <v>512</v>
      </c>
      <c r="B311" s="4">
        <v>33</v>
      </c>
      <c r="C311" s="14">
        <v>42</v>
      </c>
      <c r="D311" s="14">
        <v>31</v>
      </c>
      <c r="E311" s="14">
        <v>32</v>
      </c>
      <c r="F311" s="14">
        <v>31</v>
      </c>
      <c r="G311" s="14">
        <v>33</v>
      </c>
      <c r="H311" s="14">
        <v>32</v>
      </c>
      <c r="I311" s="14">
        <v>33</v>
      </c>
      <c r="J311" s="14">
        <v>32</v>
      </c>
      <c r="K311" s="14">
        <v>31</v>
      </c>
      <c r="L311" s="14">
        <v>31</v>
      </c>
      <c r="M311" s="15">
        <v>31</v>
      </c>
    </row>
    <row r="312" spans="1:13" x14ac:dyDescent="0.2">
      <c r="A312" s="10" t="s">
        <v>513</v>
      </c>
      <c r="B312" s="16">
        <v>31</v>
      </c>
      <c r="C312" s="17">
        <v>41</v>
      </c>
      <c r="D312" s="17">
        <v>32</v>
      </c>
      <c r="E312" s="17">
        <v>32</v>
      </c>
      <c r="F312" s="17">
        <v>32</v>
      </c>
      <c r="G312" s="17">
        <v>32</v>
      </c>
      <c r="H312" s="17">
        <v>31</v>
      </c>
      <c r="I312" s="17">
        <v>31</v>
      </c>
      <c r="J312" s="17">
        <v>31</v>
      </c>
      <c r="K312" s="17">
        <v>33</v>
      </c>
      <c r="L312" s="17">
        <v>30</v>
      </c>
      <c r="M312" s="18">
        <v>31</v>
      </c>
    </row>
    <row r="314" spans="1:13" x14ac:dyDescent="0.2">
      <c r="A314" s="9" t="s">
        <v>538</v>
      </c>
    </row>
    <row r="315" spans="1:13" x14ac:dyDescent="0.2">
      <c r="B315" t="s">
        <v>505</v>
      </c>
    </row>
    <row r="316" spans="1:13" x14ac:dyDescent="0.2">
      <c r="B316" s="10">
        <v>1</v>
      </c>
      <c r="C316" s="10">
        <v>2</v>
      </c>
      <c r="D316" s="10">
        <v>3</v>
      </c>
      <c r="E316" s="10">
        <v>4</v>
      </c>
      <c r="F316" s="10">
        <v>5</v>
      </c>
      <c r="G316" s="10">
        <v>6</v>
      </c>
      <c r="H316" s="10">
        <v>7</v>
      </c>
      <c r="I316" s="10">
        <v>8</v>
      </c>
      <c r="J316" s="10">
        <v>9</v>
      </c>
      <c r="K316" s="10">
        <v>10</v>
      </c>
      <c r="L316" s="10">
        <v>11</v>
      </c>
      <c r="M316" s="10">
        <v>12</v>
      </c>
    </row>
    <row r="317" spans="1:13" x14ac:dyDescent="0.2">
      <c r="A317" s="10" t="s">
        <v>506</v>
      </c>
      <c r="B317" s="11">
        <v>34</v>
      </c>
      <c r="C317" s="12">
        <v>41</v>
      </c>
      <c r="D317" s="12">
        <v>87</v>
      </c>
      <c r="E317" s="12">
        <v>906</v>
      </c>
      <c r="F317" s="12">
        <v>71</v>
      </c>
      <c r="G317" s="12">
        <v>456</v>
      </c>
      <c r="H317" s="12">
        <v>437</v>
      </c>
      <c r="I317" s="12">
        <v>197</v>
      </c>
      <c r="J317" s="12">
        <v>324</v>
      </c>
      <c r="K317" s="12">
        <v>829</v>
      </c>
      <c r="L317" s="12">
        <v>865</v>
      </c>
      <c r="M317" s="13">
        <v>32</v>
      </c>
    </row>
    <row r="318" spans="1:13" x14ac:dyDescent="0.2">
      <c r="A318" s="10" t="s">
        <v>507</v>
      </c>
      <c r="B318" s="4">
        <v>32</v>
      </c>
      <c r="C318" s="14">
        <v>42</v>
      </c>
      <c r="D318" s="14">
        <v>86</v>
      </c>
      <c r="E318" s="14">
        <v>941</v>
      </c>
      <c r="F318" s="14">
        <v>70</v>
      </c>
      <c r="G318" s="14">
        <v>462</v>
      </c>
      <c r="H318" s="14">
        <v>432</v>
      </c>
      <c r="I318" s="14">
        <v>199</v>
      </c>
      <c r="J318" s="14">
        <v>325</v>
      </c>
      <c r="K318" s="14">
        <v>845</v>
      </c>
      <c r="L318" s="14">
        <v>819</v>
      </c>
      <c r="M318" s="15">
        <v>31</v>
      </c>
    </row>
    <row r="319" spans="1:13" x14ac:dyDescent="0.2">
      <c r="A319" s="10" t="s">
        <v>508</v>
      </c>
      <c r="B319" s="4">
        <v>31</v>
      </c>
      <c r="C319" s="14">
        <v>42</v>
      </c>
      <c r="D319" s="14">
        <v>87</v>
      </c>
      <c r="E319" s="14">
        <v>966</v>
      </c>
      <c r="F319" s="14">
        <v>70</v>
      </c>
      <c r="G319" s="14">
        <v>468</v>
      </c>
      <c r="H319" s="14">
        <v>443</v>
      </c>
      <c r="I319" s="14">
        <v>206</v>
      </c>
      <c r="J319" s="14">
        <v>329</v>
      </c>
      <c r="K319" s="14">
        <v>857</v>
      </c>
      <c r="L319" s="14">
        <v>836</v>
      </c>
      <c r="M319" s="15">
        <v>31</v>
      </c>
    </row>
    <row r="320" spans="1:13" x14ac:dyDescent="0.2">
      <c r="A320" s="10" t="s">
        <v>509</v>
      </c>
      <c r="B320" s="4">
        <v>31</v>
      </c>
      <c r="C320" s="14">
        <v>42</v>
      </c>
      <c r="D320" s="14">
        <v>86</v>
      </c>
      <c r="E320" s="14">
        <v>971</v>
      </c>
      <c r="F320" s="14">
        <v>72</v>
      </c>
      <c r="G320" s="14">
        <v>469</v>
      </c>
      <c r="H320" s="14">
        <v>430</v>
      </c>
      <c r="I320" s="14">
        <v>202</v>
      </c>
      <c r="J320" s="14">
        <v>321</v>
      </c>
      <c r="K320" s="14">
        <v>842</v>
      </c>
      <c r="L320" s="14">
        <v>830</v>
      </c>
      <c r="M320" s="15">
        <v>30</v>
      </c>
    </row>
    <row r="321" spans="1:13" x14ac:dyDescent="0.2">
      <c r="A321" s="10" t="s">
        <v>510</v>
      </c>
      <c r="B321" s="4">
        <v>31</v>
      </c>
      <c r="C321" s="14">
        <v>40</v>
      </c>
      <c r="D321" s="14">
        <v>75</v>
      </c>
      <c r="E321" s="14">
        <v>792</v>
      </c>
      <c r="F321" s="14">
        <v>61</v>
      </c>
      <c r="G321" s="14">
        <v>350</v>
      </c>
      <c r="H321" s="14">
        <v>352</v>
      </c>
      <c r="I321" s="14">
        <v>171</v>
      </c>
      <c r="J321" s="14">
        <v>268</v>
      </c>
      <c r="K321" s="14">
        <v>627</v>
      </c>
      <c r="L321" s="14">
        <v>678</v>
      </c>
      <c r="M321" s="15">
        <v>33</v>
      </c>
    </row>
    <row r="322" spans="1:13" x14ac:dyDescent="0.2">
      <c r="A322" s="10" t="s">
        <v>511</v>
      </c>
      <c r="B322" s="4">
        <v>31</v>
      </c>
      <c r="C322" s="14">
        <v>40</v>
      </c>
      <c r="D322" s="14">
        <v>31</v>
      </c>
      <c r="E322" s="14">
        <v>34</v>
      </c>
      <c r="F322" s="14">
        <v>32</v>
      </c>
      <c r="G322" s="14">
        <v>33</v>
      </c>
      <c r="H322" s="14">
        <v>34</v>
      </c>
      <c r="I322" s="14">
        <v>31</v>
      </c>
      <c r="J322" s="14">
        <v>33</v>
      </c>
      <c r="K322" s="14">
        <v>34</v>
      </c>
      <c r="L322" s="14">
        <v>31</v>
      </c>
      <c r="M322" s="15">
        <v>32</v>
      </c>
    </row>
    <row r="323" spans="1:13" x14ac:dyDescent="0.2">
      <c r="A323" s="10" t="s">
        <v>512</v>
      </c>
      <c r="B323" s="4">
        <v>32</v>
      </c>
      <c r="C323" s="14">
        <v>42</v>
      </c>
      <c r="D323" s="14">
        <v>32</v>
      </c>
      <c r="E323" s="14">
        <v>31</v>
      </c>
      <c r="F323" s="14">
        <v>29</v>
      </c>
      <c r="G323" s="14">
        <v>29</v>
      </c>
      <c r="H323" s="14">
        <v>31</v>
      </c>
      <c r="I323" s="14">
        <v>31</v>
      </c>
      <c r="J323" s="14">
        <v>31</v>
      </c>
      <c r="K323" s="14">
        <v>33</v>
      </c>
      <c r="L323" s="14">
        <v>29</v>
      </c>
      <c r="M323" s="15">
        <v>33</v>
      </c>
    </row>
    <row r="324" spans="1:13" x14ac:dyDescent="0.2">
      <c r="A324" s="10" t="s">
        <v>513</v>
      </c>
      <c r="B324" s="16">
        <v>31</v>
      </c>
      <c r="C324" s="17">
        <v>41</v>
      </c>
      <c r="D324" s="17">
        <v>32</v>
      </c>
      <c r="E324" s="17">
        <v>33</v>
      </c>
      <c r="F324" s="17">
        <v>32</v>
      </c>
      <c r="G324" s="17">
        <v>33</v>
      </c>
      <c r="H324" s="17">
        <v>31</v>
      </c>
      <c r="I324" s="17">
        <v>32</v>
      </c>
      <c r="J324" s="17">
        <v>32</v>
      </c>
      <c r="K324" s="17">
        <v>32</v>
      </c>
      <c r="L324" s="17">
        <v>32</v>
      </c>
      <c r="M324" s="18">
        <v>32</v>
      </c>
    </row>
    <row r="326" spans="1:13" x14ac:dyDescent="0.2">
      <c r="A326" s="9" t="s">
        <v>539</v>
      </c>
    </row>
    <row r="327" spans="1:13" x14ac:dyDescent="0.2">
      <c r="B327" t="s">
        <v>505</v>
      </c>
    </row>
    <row r="328" spans="1:13" x14ac:dyDescent="0.2">
      <c r="B328" s="10">
        <v>1</v>
      </c>
      <c r="C328" s="10">
        <v>2</v>
      </c>
      <c r="D328" s="10">
        <v>3</v>
      </c>
      <c r="E328" s="10">
        <v>4</v>
      </c>
      <c r="F328" s="10">
        <v>5</v>
      </c>
      <c r="G328" s="10">
        <v>6</v>
      </c>
      <c r="H328" s="10">
        <v>7</v>
      </c>
      <c r="I328" s="10">
        <v>8</v>
      </c>
      <c r="J328" s="10">
        <v>9</v>
      </c>
      <c r="K328" s="10">
        <v>10</v>
      </c>
      <c r="L328" s="10">
        <v>11</v>
      </c>
      <c r="M328" s="10">
        <v>12</v>
      </c>
    </row>
    <row r="329" spans="1:13" x14ac:dyDescent="0.2">
      <c r="A329" s="10" t="s">
        <v>506</v>
      </c>
      <c r="B329" s="11">
        <v>33</v>
      </c>
      <c r="C329" s="12">
        <v>41</v>
      </c>
      <c r="D329" s="12">
        <v>84</v>
      </c>
      <c r="E329" s="12">
        <v>907</v>
      </c>
      <c r="F329" s="12">
        <v>71</v>
      </c>
      <c r="G329" s="12">
        <v>459</v>
      </c>
      <c r="H329" s="12">
        <v>435</v>
      </c>
      <c r="I329" s="12">
        <v>195</v>
      </c>
      <c r="J329" s="12">
        <v>325</v>
      </c>
      <c r="K329" s="12">
        <v>836</v>
      </c>
      <c r="L329" s="12">
        <v>871</v>
      </c>
      <c r="M329" s="13">
        <v>32</v>
      </c>
    </row>
    <row r="330" spans="1:13" x14ac:dyDescent="0.2">
      <c r="A330" s="10" t="s">
        <v>507</v>
      </c>
      <c r="B330" s="4">
        <v>30</v>
      </c>
      <c r="C330" s="14">
        <v>43</v>
      </c>
      <c r="D330" s="14">
        <v>88</v>
      </c>
      <c r="E330" s="14">
        <v>949</v>
      </c>
      <c r="F330" s="14">
        <v>73</v>
      </c>
      <c r="G330" s="14">
        <v>466</v>
      </c>
      <c r="H330" s="14">
        <v>435</v>
      </c>
      <c r="I330" s="14">
        <v>199</v>
      </c>
      <c r="J330" s="14">
        <v>330</v>
      </c>
      <c r="K330" s="14">
        <v>843</v>
      </c>
      <c r="L330" s="14">
        <v>816</v>
      </c>
      <c r="M330" s="15">
        <v>31</v>
      </c>
    </row>
    <row r="331" spans="1:13" x14ac:dyDescent="0.2">
      <c r="A331" s="10" t="s">
        <v>508</v>
      </c>
      <c r="B331" s="4">
        <v>32</v>
      </c>
      <c r="C331" s="14">
        <v>41</v>
      </c>
      <c r="D331" s="14">
        <v>85</v>
      </c>
      <c r="E331" s="14">
        <v>970</v>
      </c>
      <c r="F331" s="14">
        <v>73</v>
      </c>
      <c r="G331" s="14">
        <v>471</v>
      </c>
      <c r="H331" s="14">
        <v>452</v>
      </c>
      <c r="I331" s="14">
        <v>207</v>
      </c>
      <c r="J331" s="14">
        <v>329</v>
      </c>
      <c r="K331" s="14">
        <v>865</v>
      </c>
      <c r="L331" s="14">
        <v>839</v>
      </c>
      <c r="M331" s="15">
        <v>32</v>
      </c>
    </row>
    <row r="332" spans="1:13" x14ac:dyDescent="0.2">
      <c r="A332" s="10" t="s">
        <v>509</v>
      </c>
      <c r="B332" s="4">
        <v>32</v>
      </c>
      <c r="C332" s="14">
        <v>41</v>
      </c>
      <c r="D332" s="14">
        <v>87</v>
      </c>
      <c r="E332" s="14">
        <v>973</v>
      </c>
      <c r="F332" s="14">
        <v>72</v>
      </c>
      <c r="G332" s="14">
        <v>469</v>
      </c>
      <c r="H332" s="14">
        <v>434</v>
      </c>
      <c r="I332" s="14">
        <v>205</v>
      </c>
      <c r="J332" s="14">
        <v>328</v>
      </c>
      <c r="K332" s="14">
        <v>843</v>
      </c>
      <c r="L332" s="14">
        <v>828</v>
      </c>
      <c r="M332" s="15">
        <v>32</v>
      </c>
    </row>
    <row r="333" spans="1:13" x14ac:dyDescent="0.2">
      <c r="A333" s="10" t="s">
        <v>510</v>
      </c>
      <c r="B333" s="4">
        <v>34</v>
      </c>
      <c r="C333" s="14">
        <v>43</v>
      </c>
      <c r="D333" s="14">
        <v>76</v>
      </c>
      <c r="E333" s="14">
        <v>796</v>
      </c>
      <c r="F333" s="14">
        <v>63</v>
      </c>
      <c r="G333" s="14">
        <v>354</v>
      </c>
      <c r="H333" s="14">
        <v>357</v>
      </c>
      <c r="I333" s="14">
        <v>167</v>
      </c>
      <c r="J333" s="14">
        <v>274</v>
      </c>
      <c r="K333" s="14">
        <v>629</v>
      </c>
      <c r="L333" s="14">
        <v>683</v>
      </c>
      <c r="M333" s="15">
        <v>33</v>
      </c>
    </row>
    <row r="334" spans="1:13" x14ac:dyDescent="0.2">
      <c r="A334" s="10" t="s">
        <v>511</v>
      </c>
      <c r="B334" s="4">
        <v>31</v>
      </c>
      <c r="C334" s="14">
        <v>40</v>
      </c>
      <c r="D334" s="14">
        <v>33</v>
      </c>
      <c r="E334" s="14">
        <v>34</v>
      </c>
      <c r="F334" s="14">
        <v>31</v>
      </c>
      <c r="G334" s="14">
        <v>32</v>
      </c>
      <c r="H334" s="14">
        <v>32</v>
      </c>
      <c r="I334" s="14">
        <v>34</v>
      </c>
      <c r="J334" s="14">
        <v>32</v>
      </c>
      <c r="K334" s="14">
        <v>32</v>
      </c>
      <c r="L334" s="14">
        <v>32</v>
      </c>
      <c r="M334" s="15">
        <v>34</v>
      </c>
    </row>
    <row r="335" spans="1:13" x14ac:dyDescent="0.2">
      <c r="A335" s="10" t="s">
        <v>512</v>
      </c>
      <c r="B335" s="4">
        <v>33</v>
      </c>
      <c r="C335" s="14">
        <v>40</v>
      </c>
      <c r="D335" s="14">
        <v>33</v>
      </c>
      <c r="E335" s="14">
        <v>32</v>
      </c>
      <c r="F335" s="14">
        <v>31</v>
      </c>
      <c r="G335" s="14">
        <v>33</v>
      </c>
      <c r="H335" s="14">
        <v>33</v>
      </c>
      <c r="I335" s="14">
        <v>32</v>
      </c>
      <c r="J335" s="14">
        <v>33</v>
      </c>
      <c r="K335" s="14">
        <v>32</v>
      </c>
      <c r="L335" s="14">
        <v>33</v>
      </c>
      <c r="M335" s="15">
        <v>32</v>
      </c>
    </row>
    <row r="336" spans="1:13" x14ac:dyDescent="0.2">
      <c r="A336" s="10" t="s">
        <v>513</v>
      </c>
      <c r="B336" s="16">
        <v>31</v>
      </c>
      <c r="C336" s="17">
        <v>41</v>
      </c>
      <c r="D336" s="17">
        <v>30</v>
      </c>
      <c r="E336" s="17">
        <v>34</v>
      </c>
      <c r="F336" s="17">
        <v>33</v>
      </c>
      <c r="G336" s="17">
        <v>33</v>
      </c>
      <c r="H336" s="17">
        <v>32</v>
      </c>
      <c r="I336" s="17">
        <v>33</v>
      </c>
      <c r="J336" s="17">
        <v>33</v>
      </c>
      <c r="K336" s="17">
        <v>31</v>
      </c>
      <c r="L336" s="17">
        <v>32</v>
      </c>
      <c r="M336" s="18">
        <v>31</v>
      </c>
    </row>
    <row r="338" spans="1:13" x14ac:dyDescent="0.2">
      <c r="A338" s="9" t="s">
        <v>540</v>
      </c>
    </row>
    <row r="339" spans="1:13" x14ac:dyDescent="0.2">
      <c r="B339" t="s">
        <v>505</v>
      </c>
    </row>
    <row r="340" spans="1:13" x14ac:dyDescent="0.2">
      <c r="B340" s="10">
        <v>1</v>
      </c>
      <c r="C340" s="10">
        <v>2</v>
      </c>
      <c r="D340" s="10">
        <v>3</v>
      </c>
      <c r="E340" s="10">
        <v>4</v>
      </c>
      <c r="F340" s="10">
        <v>5</v>
      </c>
      <c r="G340" s="10">
        <v>6</v>
      </c>
      <c r="H340" s="10">
        <v>7</v>
      </c>
      <c r="I340" s="10">
        <v>8</v>
      </c>
      <c r="J340" s="10">
        <v>9</v>
      </c>
      <c r="K340" s="10">
        <v>10</v>
      </c>
      <c r="L340" s="10">
        <v>11</v>
      </c>
      <c r="M340" s="10">
        <v>12</v>
      </c>
    </row>
    <row r="341" spans="1:13" x14ac:dyDescent="0.2">
      <c r="A341" s="10" t="s">
        <v>506</v>
      </c>
      <c r="B341" s="11">
        <v>32</v>
      </c>
      <c r="C341" s="12">
        <v>41</v>
      </c>
      <c r="D341" s="12">
        <v>87</v>
      </c>
      <c r="E341" s="12">
        <v>917</v>
      </c>
      <c r="F341" s="12">
        <v>72</v>
      </c>
      <c r="G341" s="12">
        <v>461</v>
      </c>
      <c r="H341" s="12">
        <v>440</v>
      </c>
      <c r="I341" s="12">
        <v>199</v>
      </c>
      <c r="J341" s="12">
        <v>331</v>
      </c>
      <c r="K341" s="12">
        <v>833</v>
      </c>
      <c r="L341" s="12">
        <v>876</v>
      </c>
      <c r="M341" s="13">
        <v>33</v>
      </c>
    </row>
    <row r="342" spans="1:13" x14ac:dyDescent="0.2">
      <c r="A342" s="10" t="s">
        <v>507</v>
      </c>
      <c r="B342" s="4">
        <v>34</v>
      </c>
      <c r="C342" s="14">
        <v>42</v>
      </c>
      <c r="D342" s="14">
        <v>87</v>
      </c>
      <c r="E342" s="14">
        <v>947</v>
      </c>
      <c r="F342" s="14">
        <v>72</v>
      </c>
      <c r="G342" s="14">
        <v>463</v>
      </c>
      <c r="H342" s="14">
        <v>437</v>
      </c>
      <c r="I342" s="14">
        <v>202</v>
      </c>
      <c r="J342" s="14">
        <v>333</v>
      </c>
      <c r="K342" s="14">
        <v>848</v>
      </c>
      <c r="L342" s="14">
        <v>822</v>
      </c>
      <c r="M342" s="15">
        <v>32</v>
      </c>
    </row>
    <row r="343" spans="1:13" x14ac:dyDescent="0.2">
      <c r="A343" s="10" t="s">
        <v>508</v>
      </c>
      <c r="B343" s="4">
        <v>32</v>
      </c>
      <c r="C343" s="14">
        <v>41</v>
      </c>
      <c r="D343" s="14">
        <v>87</v>
      </c>
      <c r="E343" s="14">
        <v>970</v>
      </c>
      <c r="F343" s="14">
        <v>72</v>
      </c>
      <c r="G343" s="14">
        <v>471</v>
      </c>
      <c r="H343" s="14">
        <v>449</v>
      </c>
      <c r="I343" s="14">
        <v>205</v>
      </c>
      <c r="J343" s="14">
        <v>329</v>
      </c>
      <c r="K343" s="14">
        <v>859</v>
      </c>
      <c r="L343" s="14">
        <v>839</v>
      </c>
      <c r="M343" s="15">
        <v>33</v>
      </c>
    </row>
    <row r="344" spans="1:13" x14ac:dyDescent="0.2">
      <c r="A344" s="10" t="s">
        <v>509</v>
      </c>
      <c r="B344" s="4">
        <v>32</v>
      </c>
      <c r="C344" s="14">
        <v>42</v>
      </c>
      <c r="D344" s="14">
        <v>90</v>
      </c>
      <c r="E344" s="14">
        <v>971</v>
      </c>
      <c r="F344" s="14">
        <v>71</v>
      </c>
      <c r="G344" s="14">
        <v>472</v>
      </c>
      <c r="H344" s="14">
        <v>436</v>
      </c>
      <c r="I344" s="14">
        <v>203</v>
      </c>
      <c r="J344" s="14">
        <v>325</v>
      </c>
      <c r="K344" s="14">
        <v>844</v>
      </c>
      <c r="L344" s="14">
        <v>828</v>
      </c>
      <c r="M344" s="15">
        <v>32</v>
      </c>
    </row>
    <row r="345" spans="1:13" x14ac:dyDescent="0.2">
      <c r="A345" s="10" t="s">
        <v>510</v>
      </c>
      <c r="B345" s="4">
        <v>32</v>
      </c>
      <c r="C345" s="14">
        <v>41</v>
      </c>
      <c r="D345" s="14">
        <v>80</v>
      </c>
      <c r="E345" s="14">
        <v>801</v>
      </c>
      <c r="F345" s="14">
        <v>63</v>
      </c>
      <c r="G345" s="14">
        <v>357</v>
      </c>
      <c r="H345" s="14">
        <v>363</v>
      </c>
      <c r="I345" s="14">
        <v>168</v>
      </c>
      <c r="J345" s="14">
        <v>271</v>
      </c>
      <c r="K345" s="14">
        <v>625</v>
      </c>
      <c r="L345" s="14">
        <v>690</v>
      </c>
      <c r="M345" s="15">
        <v>33</v>
      </c>
    </row>
    <row r="346" spans="1:13" x14ac:dyDescent="0.2">
      <c r="A346" s="10" t="s">
        <v>511</v>
      </c>
      <c r="B346" s="4">
        <v>33</v>
      </c>
      <c r="C346" s="14">
        <v>42</v>
      </c>
      <c r="D346" s="14">
        <v>32</v>
      </c>
      <c r="E346" s="14">
        <v>34</v>
      </c>
      <c r="F346" s="14">
        <v>31</v>
      </c>
      <c r="G346" s="14">
        <v>32</v>
      </c>
      <c r="H346" s="14">
        <v>34</v>
      </c>
      <c r="I346" s="14">
        <v>32</v>
      </c>
      <c r="J346" s="14">
        <v>32</v>
      </c>
      <c r="K346" s="14">
        <v>34</v>
      </c>
      <c r="L346" s="14">
        <v>32</v>
      </c>
      <c r="M346" s="15">
        <v>33</v>
      </c>
    </row>
    <row r="347" spans="1:13" x14ac:dyDescent="0.2">
      <c r="A347" s="10" t="s">
        <v>512</v>
      </c>
      <c r="B347" s="4">
        <v>31</v>
      </c>
      <c r="C347" s="14">
        <v>41</v>
      </c>
      <c r="D347" s="14">
        <v>32</v>
      </c>
      <c r="E347" s="14">
        <v>33</v>
      </c>
      <c r="F347" s="14">
        <v>32</v>
      </c>
      <c r="G347" s="14">
        <v>32</v>
      </c>
      <c r="H347" s="14">
        <v>33</v>
      </c>
      <c r="I347" s="14">
        <v>32</v>
      </c>
      <c r="J347" s="14">
        <v>31</v>
      </c>
      <c r="K347" s="14">
        <v>32</v>
      </c>
      <c r="L347" s="14">
        <v>30</v>
      </c>
      <c r="M347" s="15">
        <v>32</v>
      </c>
    </row>
    <row r="348" spans="1:13" x14ac:dyDescent="0.2">
      <c r="A348" s="10" t="s">
        <v>513</v>
      </c>
      <c r="B348" s="16">
        <v>32</v>
      </c>
      <c r="C348" s="17">
        <v>41</v>
      </c>
      <c r="D348" s="17">
        <v>32</v>
      </c>
      <c r="E348" s="17">
        <v>32</v>
      </c>
      <c r="F348" s="17">
        <v>31</v>
      </c>
      <c r="G348" s="17">
        <v>32</v>
      </c>
      <c r="H348" s="17">
        <v>34</v>
      </c>
      <c r="I348" s="17">
        <v>33</v>
      </c>
      <c r="J348" s="17">
        <v>32</v>
      </c>
      <c r="K348" s="17">
        <v>33</v>
      </c>
      <c r="L348" s="17">
        <v>32</v>
      </c>
      <c r="M348" s="18">
        <v>33</v>
      </c>
    </row>
    <row r="350" spans="1:13" x14ac:dyDescent="0.2">
      <c r="A350" s="9" t="s">
        <v>541</v>
      </c>
    </row>
    <row r="351" spans="1:13" x14ac:dyDescent="0.2">
      <c r="B351" t="s">
        <v>505</v>
      </c>
    </row>
    <row r="352" spans="1:13" x14ac:dyDescent="0.2">
      <c r="B352" s="10">
        <v>1</v>
      </c>
      <c r="C352" s="10">
        <v>2</v>
      </c>
      <c r="D352" s="10">
        <v>3</v>
      </c>
      <c r="E352" s="10">
        <v>4</v>
      </c>
      <c r="F352" s="10">
        <v>5</v>
      </c>
      <c r="G352" s="10">
        <v>6</v>
      </c>
      <c r="H352" s="10">
        <v>7</v>
      </c>
      <c r="I352" s="10">
        <v>8</v>
      </c>
      <c r="J352" s="10">
        <v>9</v>
      </c>
      <c r="K352" s="10">
        <v>10</v>
      </c>
      <c r="L352" s="10">
        <v>11</v>
      </c>
      <c r="M352" s="10">
        <v>12</v>
      </c>
    </row>
    <row r="353" spans="1:13" x14ac:dyDescent="0.2">
      <c r="A353" s="10" t="s">
        <v>506</v>
      </c>
      <c r="B353" s="11">
        <v>32</v>
      </c>
      <c r="C353" s="12">
        <v>41</v>
      </c>
      <c r="D353" s="12">
        <v>87</v>
      </c>
      <c r="E353" s="12">
        <v>918</v>
      </c>
      <c r="F353" s="12">
        <v>72</v>
      </c>
      <c r="G353" s="12">
        <v>462</v>
      </c>
      <c r="H353" s="12">
        <v>445</v>
      </c>
      <c r="I353" s="12">
        <v>197</v>
      </c>
      <c r="J353" s="12">
        <v>329</v>
      </c>
      <c r="K353" s="12">
        <v>840</v>
      </c>
      <c r="L353" s="12">
        <v>878</v>
      </c>
      <c r="M353" s="13">
        <v>30</v>
      </c>
    </row>
    <row r="354" spans="1:13" x14ac:dyDescent="0.2">
      <c r="A354" s="10" t="s">
        <v>507</v>
      </c>
      <c r="B354" s="4">
        <v>33</v>
      </c>
      <c r="C354" s="14">
        <v>41</v>
      </c>
      <c r="D354" s="14">
        <v>86</v>
      </c>
      <c r="E354" s="14">
        <v>950</v>
      </c>
      <c r="F354" s="14">
        <v>72</v>
      </c>
      <c r="G354" s="14">
        <v>466</v>
      </c>
      <c r="H354" s="14">
        <v>441</v>
      </c>
      <c r="I354" s="14">
        <v>201</v>
      </c>
      <c r="J354" s="14">
        <v>334</v>
      </c>
      <c r="K354" s="14">
        <v>846</v>
      </c>
      <c r="L354" s="14">
        <v>823</v>
      </c>
      <c r="M354" s="15">
        <v>33</v>
      </c>
    </row>
    <row r="355" spans="1:13" x14ac:dyDescent="0.2">
      <c r="A355" s="10" t="s">
        <v>508</v>
      </c>
      <c r="B355" s="4">
        <v>32</v>
      </c>
      <c r="C355" s="14">
        <v>41</v>
      </c>
      <c r="D355" s="14">
        <v>88</v>
      </c>
      <c r="E355" s="14">
        <v>971</v>
      </c>
      <c r="F355" s="14">
        <v>70</v>
      </c>
      <c r="G355" s="14">
        <v>478</v>
      </c>
      <c r="H355" s="14">
        <v>452</v>
      </c>
      <c r="I355" s="14">
        <v>208</v>
      </c>
      <c r="J355" s="14">
        <v>331</v>
      </c>
      <c r="K355" s="14">
        <v>863</v>
      </c>
      <c r="L355" s="14">
        <v>843</v>
      </c>
      <c r="M355" s="15">
        <v>33</v>
      </c>
    </row>
    <row r="356" spans="1:13" x14ac:dyDescent="0.2">
      <c r="A356" s="10" t="s">
        <v>509</v>
      </c>
      <c r="B356" s="4">
        <v>32</v>
      </c>
      <c r="C356" s="14">
        <v>41</v>
      </c>
      <c r="D356" s="14">
        <v>88</v>
      </c>
      <c r="E356" s="14">
        <v>977</v>
      </c>
      <c r="F356" s="14">
        <v>72</v>
      </c>
      <c r="G356" s="14">
        <v>473</v>
      </c>
      <c r="H356" s="14">
        <v>441</v>
      </c>
      <c r="I356" s="14">
        <v>205</v>
      </c>
      <c r="J356" s="14">
        <v>329</v>
      </c>
      <c r="K356" s="14">
        <v>840</v>
      </c>
      <c r="L356" s="14">
        <v>835</v>
      </c>
      <c r="M356" s="15">
        <v>31</v>
      </c>
    </row>
    <row r="357" spans="1:13" x14ac:dyDescent="0.2">
      <c r="A357" s="10" t="s">
        <v>510</v>
      </c>
      <c r="B357" s="4">
        <v>31</v>
      </c>
      <c r="C357" s="14">
        <v>40</v>
      </c>
      <c r="D357" s="14">
        <v>76</v>
      </c>
      <c r="E357" s="14">
        <v>805</v>
      </c>
      <c r="F357" s="14">
        <v>62</v>
      </c>
      <c r="G357" s="14">
        <v>357</v>
      </c>
      <c r="H357" s="14">
        <v>360</v>
      </c>
      <c r="I357" s="14">
        <v>169</v>
      </c>
      <c r="J357" s="14">
        <v>275</v>
      </c>
      <c r="K357" s="14">
        <v>629</v>
      </c>
      <c r="L357" s="14">
        <v>690</v>
      </c>
      <c r="M357" s="15">
        <v>32</v>
      </c>
    </row>
    <row r="358" spans="1:13" x14ac:dyDescent="0.2">
      <c r="A358" s="10" t="s">
        <v>511</v>
      </c>
      <c r="B358" s="4">
        <v>32</v>
      </c>
      <c r="C358" s="14">
        <v>41</v>
      </c>
      <c r="D358" s="14">
        <v>32</v>
      </c>
      <c r="E358" s="14">
        <v>33</v>
      </c>
      <c r="F358" s="14">
        <v>31</v>
      </c>
      <c r="G358" s="14">
        <v>32</v>
      </c>
      <c r="H358" s="14">
        <v>33</v>
      </c>
      <c r="I358" s="14">
        <v>33</v>
      </c>
      <c r="J358" s="14">
        <v>33</v>
      </c>
      <c r="K358" s="14">
        <v>32</v>
      </c>
      <c r="L358" s="14">
        <v>33</v>
      </c>
      <c r="M358" s="15">
        <v>31</v>
      </c>
    </row>
    <row r="359" spans="1:13" x14ac:dyDescent="0.2">
      <c r="A359" s="10" t="s">
        <v>512</v>
      </c>
      <c r="B359" s="4">
        <v>31</v>
      </c>
      <c r="C359" s="14">
        <v>42</v>
      </c>
      <c r="D359" s="14">
        <v>32</v>
      </c>
      <c r="E359" s="14">
        <v>33</v>
      </c>
      <c r="F359" s="14">
        <v>32</v>
      </c>
      <c r="G359" s="14">
        <v>32</v>
      </c>
      <c r="H359" s="14">
        <v>32</v>
      </c>
      <c r="I359" s="14">
        <v>33</v>
      </c>
      <c r="J359" s="14">
        <v>32</v>
      </c>
      <c r="K359" s="14">
        <v>31</v>
      </c>
      <c r="L359" s="14">
        <v>31</v>
      </c>
      <c r="M359" s="15">
        <v>31</v>
      </c>
    </row>
    <row r="360" spans="1:13" x14ac:dyDescent="0.2">
      <c r="A360" s="10" t="s">
        <v>513</v>
      </c>
      <c r="B360" s="16">
        <v>32</v>
      </c>
      <c r="C360" s="17">
        <v>41</v>
      </c>
      <c r="D360" s="17">
        <v>32</v>
      </c>
      <c r="E360" s="17">
        <v>33</v>
      </c>
      <c r="F360" s="17">
        <v>32</v>
      </c>
      <c r="G360" s="17">
        <v>32</v>
      </c>
      <c r="H360" s="17">
        <v>33</v>
      </c>
      <c r="I360" s="17">
        <v>33</v>
      </c>
      <c r="J360" s="17">
        <v>33</v>
      </c>
      <c r="K360" s="17">
        <v>32</v>
      </c>
      <c r="L360" s="17">
        <v>32</v>
      </c>
      <c r="M360" s="18">
        <v>30</v>
      </c>
    </row>
    <row r="362" spans="1:13" x14ac:dyDescent="0.2">
      <c r="A362" s="9" t="s">
        <v>542</v>
      </c>
    </row>
    <row r="363" spans="1:13" x14ac:dyDescent="0.2">
      <c r="B363" t="s">
        <v>505</v>
      </c>
    </row>
    <row r="364" spans="1:13" x14ac:dyDescent="0.2">
      <c r="B364" s="10">
        <v>1</v>
      </c>
      <c r="C364" s="10">
        <v>2</v>
      </c>
      <c r="D364" s="10">
        <v>3</v>
      </c>
      <c r="E364" s="10">
        <v>4</v>
      </c>
      <c r="F364" s="10">
        <v>5</v>
      </c>
      <c r="G364" s="10">
        <v>6</v>
      </c>
      <c r="H364" s="10">
        <v>7</v>
      </c>
      <c r="I364" s="10">
        <v>8</v>
      </c>
      <c r="J364" s="10">
        <v>9</v>
      </c>
      <c r="K364" s="10">
        <v>10</v>
      </c>
      <c r="L364" s="10">
        <v>11</v>
      </c>
      <c r="M364" s="10">
        <v>12</v>
      </c>
    </row>
    <row r="365" spans="1:13" x14ac:dyDescent="0.2">
      <c r="A365" s="10" t="s">
        <v>506</v>
      </c>
      <c r="B365" s="11">
        <v>32</v>
      </c>
      <c r="C365" s="12">
        <v>41</v>
      </c>
      <c r="D365" s="12">
        <v>87</v>
      </c>
      <c r="E365" s="12">
        <v>921</v>
      </c>
      <c r="F365" s="12">
        <v>72</v>
      </c>
      <c r="G365" s="12">
        <v>466</v>
      </c>
      <c r="H365" s="12">
        <v>446</v>
      </c>
      <c r="I365" s="12">
        <v>198</v>
      </c>
      <c r="J365" s="12">
        <v>332</v>
      </c>
      <c r="K365" s="12">
        <v>841</v>
      </c>
      <c r="L365" s="12">
        <v>876</v>
      </c>
      <c r="M365" s="13">
        <v>32</v>
      </c>
    </row>
    <row r="366" spans="1:13" x14ac:dyDescent="0.2">
      <c r="A366" s="10" t="s">
        <v>507</v>
      </c>
      <c r="B366" s="4">
        <v>32</v>
      </c>
      <c r="C366" s="14">
        <v>41</v>
      </c>
      <c r="D366" s="14">
        <v>87</v>
      </c>
      <c r="E366" s="14">
        <v>953</v>
      </c>
      <c r="F366" s="14">
        <v>71</v>
      </c>
      <c r="G366" s="14">
        <v>469</v>
      </c>
      <c r="H366" s="14">
        <v>447</v>
      </c>
      <c r="I366" s="14">
        <v>200</v>
      </c>
      <c r="J366" s="14">
        <v>338</v>
      </c>
      <c r="K366" s="14">
        <v>845</v>
      </c>
      <c r="L366" s="14">
        <v>830</v>
      </c>
      <c r="M366" s="15">
        <v>32</v>
      </c>
    </row>
    <row r="367" spans="1:13" x14ac:dyDescent="0.2">
      <c r="A367" s="10" t="s">
        <v>508</v>
      </c>
      <c r="B367" s="4">
        <v>32</v>
      </c>
      <c r="C367" s="14">
        <v>41</v>
      </c>
      <c r="D367" s="14">
        <v>87</v>
      </c>
      <c r="E367" s="14">
        <v>976</v>
      </c>
      <c r="F367" s="14">
        <v>73</v>
      </c>
      <c r="G367" s="14">
        <v>478</v>
      </c>
      <c r="H367" s="14">
        <v>457</v>
      </c>
      <c r="I367" s="14">
        <v>206</v>
      </c>
      <c r="J367" s="14">
        <v>335</v>
      </c>
      <c r="K367" s="14">
        <v>867</v>
      </c>
      <c r="L367" s="14">
        <v>843</v>
      </c>
      <c r="M367" s="15">
        <v>32</v>
      </c>
    </row>
    <row r="368" spans="1:13" x14ac:dyDescent="0.2">
      <c r="A368" s="10" t="s">
        <v>509</v>
      </c>
      <c r="B368" s="4">
        <v>32</v>
      </c>
      <c r="C368" s="14">
        <v>43</v>
      </c>
      <c r="D368" s="14">
        <v>88</v>
      </c>
      <c r="E368" s="14">
        <v>977</v>
      </c>
      <c r="F368" s="14">
        <v>71</v>
      </c>
      <c r="G368" s="14">
        <v>479</v>
      </c>
      <c r="H368" s="14">
        <v>442</v>
      </c>
      <c r="I368" s="14">
        <v>205</v>
      </c>
      <c r="J368" s="14">
        <v>332</v>
      </c>
      <c r="K368" s="14">
        <v>846</v>
      </c>
      <c r="L368" s="14">
        <v>840</v>
      </c>
      <c r="M368" s="15">
        <v>31</v>
      </c>
    </row>
    <row r="369" spans="1:13" x14ac:dyDescent="0.2">
      <c r="A369" s="10" t="s">
        <v>510</v>
      </c>
      <c r="B369" s="4">
        <v>32</v>
      </c>
      <c r="C369" s="14">
        <v>42</v>
      </c>
      <c r="D369" s="14">
        <v>78</v>
      </c>
      <c r="E369" s="14">
        <v>804</v>
      </c>
      <c r="F369" s="14">
        <v>63</v>
      </c>
      <c r="G369" s="14">
        <v>359</v>
      </c>
      <c r="H369" s="14">
        <v>365</v>
      </c>
      <c r="I369" s="14">
        <v>171</v>
      </c>
      <c r="J369" s="14">
        <v>279</v>
      </c>
      <c r="K369" s="14">
        <v>627</v>
      </c>
      <c r="L369" s="14">
        <v>693</v>
      </c>
      <c r="M369" s="15">
        <v>32</v>
      </c>
    </row>
    <row r="370" spans="1:13" x14ac:dyDescent="0.2">
      <c r="A370" s="10" t="s">
        <v>511</v>
      </c>
      <c r="B370" s="4">
        <v>32</v>
      </c>
      <c r="C370" s="14">
        <v>40</v>
      </c>
      <c r="D370" s="14">
        <v>33</v>
      </c>
      <c r="E370" s="14">
        <v>31</v>
      </c>
      <c r="F370" s="14">
        <v>33</v>
      </c>
      <c r="G370" s="14">
        <v>33</v>
      </c>
      <c r="H370" s="14">
        <v>32</v>
      </c>
      <c r="I370" s="14">
        <v>32</v>
      </c>
      <c r="J370" s="14">
        <v>32</v>
      </c>
      <c r="K370" s="14">
        <v>33</v>
      </c>
      <c r="L370" s="14">
        <v>33</v>
      </c>
      <c r="M370" s="15">
        <v>32</v>
      </c>
    </row>
    <row r="371" spans="1:13" x14ac:dyDescent="0.2">
      <c r="A371" s="10" t="s">
        <v>512</v>
      </c>
      <c r="B371" s="4">
        <v>33</v>
      </c>
      <c r="C371" s="14">
        <v>40</v>
      </c>
      <c r="D371" s="14">
        <v>32</v>
      </c>
      <c r="E371" s="14">
        <v>33</v>
      </c>
      <c r="F371" s="14">
        <v>32</v>
      </c>
      <c r="G371" s="14">
        <v>33</v>
      </c>
      <c r="H371" s="14">
        <v>33</v>
      </c>
      <c r="I371" s="14">
        <v>32</v>
      </c>
      <c r="J371" s="14">
        <v>31</v>
      </c>
      <c r="K371" s="14">
        <v>33</v>
      </c>
      <c r="L371" s="14">
        <v>32</v>
      </c>
      <c r="M371" s="15">
        <v>31</v>
      </c>
    </row>
    <row r="372" spans="1:13" x14ac:dyDescent="0.2">
      <c r="A372" s="10" t="s">
        <v>513</v>
      </c>
      <c r="B372" s="16">
        <v>33</v>
      </c>
      <c r="C372" s="17">
        <v>40</v>
      </c>
      <c r="D372" s="17">
        <v>32</v>
      </c>
      <c r="E372" s="17">
        <v>33</v>
      </c>
      <c r="F372" s="17">
        <v>32</v>
      </c>
      <c r="G372" s="17">
        <v>33</v>
      </c>
      <c r="H372" s="17">
        <v>34</v>
      </c>
      <c r="I372" s="17">
        <v>32</v>
      </c>
      <c r="J372" s="17">
        <v>33</v>
      </c>
      <c r="K372" s="17">
        <v>31</v>
      </c>
      <c r="L372" s="17">
        <v>33</v>
      </c>
      <c r="M372" s="18">
        <v>31</v>
      </c>
    </row>
    <row r="374" spans="1:13" x14ac:dyDescent="0.2">
      <c r="A374" s="9" t="s">
        <v>543</v>
      </c>
    </row>
    <row r="375" spans="1:13" x14ac:dyDescent="0.2">
      <c r="B375" t="s">
        <v>505</v>
      </c>
    </row>
    <row r="376" spans="1:13" x14ac:dyDescent="0.2">
      <c r="B376" s="10">
        <v>1</v>
      </c>
      <c r="C376" s="10">
        <v>2</v>
      </c>
      <c r="D376" s="10">
        <v>3</v>
      </c>
      <c r="E376" s="10">
        <v>4</v>
      </c>
      <c r="F376" s="10">
        <v>5</v>
      </c>
      <c r="G376" s="10">
        <v>6</v>
      </c>
      <c r="H376" s="10">
        <v>7</v>
      </c>
      <c r="I376" s="10">
        <v>8</v>
      </c>
      <c r="J376" s="10">
        <v>9</v>
      </c>
      <c r="K376" s="10">
        <v>10</v>
      </c>
      <c r="L376" s="10">
        <v>11</v>
      </c>
      <c r="M376" s="10">
        <v>12</v>
      </c>
    </row>
    <row r="377" spans="1:13" x14ac:dyDescent="0.2">
      <c r="A377" s="10" t="s">
        <v>506</v>
      </c>
      <c r="B377" s="11">
        <v>33</v>
      </c>
      <c r="C377" s="12">
        <v>42</v>
      </c>
      <c r="D377" s="12">
        <v>89</v>
      </c>
      <c r="E377" s="12">
        <v>928</v>
      </c>
      <c r="F377" s="12">
        <v>71</v>
      </c>
      <c r="G377" s="12">
        <v>471</v>
      </c>
      <c r="H377" s="12">
        <v>455</v>
      </c>
      <c r="I377" s="12">
        <v>201</v>
      </c>
      <c r="J377" s="12">
        <v>337</v>
      </c>
      <c r="K377" s="12">
        <v>844</v>
      </c>
      <c r="L377" s="12">
        <v>883</v>
      </c>
      <c r="M377" s="13">
        <v>33</v>
      </c>
    </row>
    <row r="378" spans="1:13" x14ac:dyDescent="0.2">
      <c r="A378" s="10" t="s">
        <v>507</v>
      </c>
      <c r="B378" s="4">
        <v>32</v>
      </c>
      <c r="C378" s="14">
        <v>41</v>
      </c>
      <c r="D378" s="14">
        <v>89</v>
      </c>
      <c r="E378" s="14">
        <v>955</v>
      </c>
      <c r="F378" s="14">
        <v>72</v>
      </c>
      <c r="G378" s="14">
        <v>472</v>
      </c>
      <c r="H378" s="14">
        <v>448</v>
      </c>
      <c r="I378" s="14">
        <v>199</v>
      </c>
      <c r="J378" s="14">
        <v>338</v>
      </c>
      <c r="K378" s="14">
        <v>849</v>
      </c>
      <c r="L378" s="14">
        <v>837</v>
      </c>
      <c r="M378" s="15">
        <v>32</v>
      </c>
    </row>
    <row r="379" spans="1:13" x14ac:dyDescent="0.2">
      <c r="A379" s="10" t="s">
        <v>508</v>
      </c>
      <c r="B379" s="4">
        <v>32</v>
      </c>
      <c r="C379" s="14">
        <v>44</v>
      </c>
      <c r="D379" s="14">
        <v>89</v>
      </c>
      <c r="E379" s="14">
        <v>975</v>
      </c>
      <c r="F379" s="14">
        <v>71</v>
      </c>
      <c r="G379" s="14">
        <v>475</v>
      </c>
      <c r="H379" s="14">
        <v>458</v>
      </c>
      <c r="I379" s="14">
        <v>209</v>
      </c>
      <c r="J379" s="14">
        <v>341</v>
      </c>
      <c r="K379" s="14">
        <v>871</v>
      </c>
      <c r="L379" s="14">
        <v>851</v>
      </c>
      <c r="M379" s="15">
        <v>35</v>
      </c>
    </row>
    <row r="380" spans="1:13" x14ac:dyDescent="0.2">
      <c r="A380" s="10" t="s">
        <v>509</v>
      </c>
      <c r="B380" s="4">
        <v>32</v>
      </c>
      <c r="C380" s="14">
        <v>42</v>
      </c>
      <c r="D380" s="14">
        <v>89</v>
      </c>
      <c r="E380" s="14">
        <v>983</v>
      </c>
      <c r="F380" s="14">
        <v>73</v>
      </c>
      <c r="G380" s="14">
        <v>474</v>
      </c>
      <c r="H380" s="14">
        <v>445</v>
      </c>
      <c r="I380" s="14">
        <v>207</v>
      </c>
      <c r="J380" s="14">
        <v>332</v>
      </c>
      <c r="K380" s="14">
        <v>848</v>
      </c>
      <c r="L380" s="14">
        <v>841</v>
      </c>
      <c r="M380" s="15">
        <v>34</v>
      </c>
    </row>
    <row r="381" spans="1:13" x14ac:dyDescent="0.2">
      <c r="A381" s="10" t="s">
        <v>510</v>
      </c>
      <c r="B381" s="4">
        <v>32</v>
      </c>
      <c r="C381" s="14">
        <v>42</v>
      </c>
      <c r="D381" s="14">
        <v>80</v>
      </c>
      <c r="E381" s="14">
        <v>801</v>
      </c>
      <c r="F381" s="14">
        <v>63</v>
      </c>
      <c r="G381" s="14">
        <v>361</v>
      </c>
      <c r="H381" s="14">
        <v>367</v>
      </c>
      <c r="I381" s="14">
        <v>171</v>
      </c>
      <c r="J381" s="14">
        <v>279</v>
      </c>
      <c r="K381" s="14">
        <v>628</v>
      </c>
      <c r="L381" s="14">
        <v>693</v>
      </c>
      <c r="M381" s="15">
        <v>32</v>
      </c>
    </row>
    <row r="382" spans="1:13" x14ac:dyDescent="0.2">
      <c r="A382" s="10" t="s">
        <v>511</v>
      </c>
      <c r="B382" s="4">
        <v>34</v>
      </c>
      <c r="C382" s="14">
        <v>42</v>
      </c>
      <c r="D382" s="14">
        <v>33</v>
      </c>
      <c r="E382" s="14">
        <v>34</v>
      </c>
      <c r="F382" s="14">
        <v>33</v>
      </c>
      <c r="G382" s="14">
        <v>33</v>
      </c>
      <c r="H382" s="14">
        <v>34</v>
      </c>
      <c r="I382" s="14">
        <v>34</v>
      </c>
      <c r="J382" s="14">
        <v>34</v>
      </c>
      <c r="K382" s="14">
        <v>33</v>
      </c>
      <c r="L382" s="14">
        <v>33</v>
      </c>
      <c r="M382" s="15">
        <v>32</v>
      </c>
    </row>
    <row r="383" spans="1:13" x14ac:dyDescent="0.2">
      <c r="A383" s="10" t="s">
        <v>512</v>
      </c>
      <c r="B383" s="4">
        <v>33</v>
      </c>
      <c r="C383" s="14">
        <v>40</v>
      </c>
      <c r="D383" s="14">
        <v>31</v>
      </c>
      <c r="E383" s="14">
        <v>32</v>
      </c>
      <c r="F383" s="14">
        <v>32</v>
      </c>
      <c r="G383" s="14">
        <v>32</v>
      </c>
      <c r="H383" s="14">
        <v>33</v>
      </c>
      <c r="I383" s="14">
        <v>32</v>
      </c>
      <c r="J383" s="14">
        <v>33</v>
      </c>
      <c r="K383" s="14">
        <v>33</v>
      </c>
      <c r="L383" s="14">
        <v>32</v>
      </c>
      <c r="M383" s="15">
        <v>32</v>
      </c>
    </row>
    <row r="384" spans="1:13" x14ac:dyDescent="0.2">
      <c r="A384" s="10" t="s">
        <v>513</v>
      </c>
      <c r="B384" s="16">
        <v>30</v>
      </c>
      <c r="C384" s="17">
        <v>41</v>
      </c>
      <c r="D384" s="17">
        <v>33</v>
      </c>
      <c r="E384" s="17">
        <v>33</v>
      </c>
      <c r="F384" s="17">
        <v>32</v>
      </c>
      <c r="G384" s="17">
        <v>32</v>
      </c>
      <c r="H384" s="17">
        <v>32</v>
      </c>
      <c r="I384" s="17">
        <v>32</v>
      </c>
      <c r="J384" s="17">
        <v>32</v>
      </c>
      <c r="K384" s="17">
        <v>34</v>
      </c>
      <c r="L384" s="17">
        <v>32</v>
      </c>
      <c r="M384" s="18">
        <v>32</v>
      </c>
    </row>
    <row r="386" spans="1:13" x14ac:dyDescent="0.2">
      <c r="A386" s="9" t="s">
        <v>544</v>
      </c>
    </row>
    <row r="387" spans="1:13" x14ac:dyDescent="0.2">
      <c r="B387" t="s">
        <v>505</v>
      </c>
    </row>
    <row r="388" spans="1:13" x14ac:dyDescent="0.2">
      <c r="B388" s="10">
        <v>1</v>
      </c>
      <c r="C388" s="10">
        <v>2</v>
      </c>
      <c r="D388" s="10">
        <v>3</v>
      </c>
      <c r="E388" s="10">
        <v>4</v>
      </c>
      <c r="F388" s="10">
        <v>5</v>
      </c>
      <c r="G388" s="10">
        <v>6</v>
      </c>
      <c r="H388" s="10">
        <v>7</v>
      </c>
      <c r="I388" s="10">
        <v>8</v>
      </c>
      <c r="J388" s="10">
        <v>9</v>
      </c>
      <c r="K388" s="10">
        <v>10</v>
      </c>
      <c r="L388" s="10">
        <v>11</v>
      </c>
      <c r="M388" s="10">
        <v>12</v>
      </c>
    </row>
    <row r="389" spans="1:13" x14ac:dyDescent="0.2">
      <c r="A389" s="10" t="s">
        <v>506</v>
      </c>
      <c r="B389" s="11">
        <v>32</v>
      </c>
      <c r="C389" s="12">
        <v>41</v>
      </c>
      <c r="D389" s="12">
        <v>86</v>
      </c>
      <c r="E389" s="12">
        <v>924</v>
      </c>
      <c r="F389" s="12">
        <v>71</v>
      </c>
      <c r="G389" s="12">
        <v>470</v>
      </c>
      <c r="H389" s="12">
        <v>453</v>
      </c>
      <c r="I389" s="12">
        <v>199</v>
      </c>
      <c r="J389" s="12">
        <v>341</v>
      </c>
      <c r="K389" s="12">
        <v>840</v>
      </c>
      <c r="L389" s="12">
        <v>886</v>
      </c>
      <c r="M389" s="13">
        <v>31</v>
      </c>
    </row>
    <row r="390" spans="1:13" x14ac:dyDescent="0.2">
      <c r="A390" s="10" t="s">
        <v>507</v>
      </c>
      <c r="B390" s="4">
        <v>32</v>
      </c>
      <c r="C390" s="14">
        <v>42</v>
      </c>
      <c r="D390" s="14">
        <v>88</v>
      </c>
      <c r="E390" s="14">
        <v>964</v>
      </c>
      <c r="F390" s="14">
        <v>71</v>
      </c>
      <c r="G390" s="14">
        <v>471</v>
      </c>
      <c r="H390" s="14">
        <v>454</v>
      </c>
      <c r="I390" s="14">
        <v>203</v>
      </c>
      <c r="J390" s="14">
        <v>341</v>
      </c>
      <c r="K390" s="14">
        <v>854</v>
      </c>
      <c r="L390" s="14">
        <v>840</v>
      </c>
      <c r="M390" s="15">
        <v>32</v>
      </c>
    </row>
    <row r="391" spans="1:13" x14ac:dyDescent="0.2">
      <c r="A391" s="10" t="s">
        <v>508</v>
      </c>
      <c r="B391" s="4">
        <v>32</v>
      </c>
      <c r="C391" s="14">
        <v>42</v>
      </c>
      <c r="D391" s="14">
        <v>88</v>
      </c>
      <c r="E391" s="14">
        <v>976</v>
      </c>
      <c r="F391" s="14">
        <v>72</v>
      </c>
      <c r="G391" s="14">
        <v>483</v>
      </c>
      <c r="H391" s="14">
        <v>461</v>
      </c>
      <c r="I391" s="14">
        <v>207</v>
      </c>
      <c r="J391" s="14">
        <v>338</v>
      </c>
      <c r="K391" s="14">
        <v>878</v>
      </c>
      <c r="L391" s="14">
        <v>849</v>
      </c>
      <c r="M391" s="15">
        <v>32</v>
      </c>
    </row>
    <row r="392" spans="1:13" x14ac:dyDescent="0.2">
      <c r="A392" s="10" t="s">
        <v>509</v>
      </c>
      <c r="B392" s="4">
        <v>32</v>
      </c>
      <c r="C392" s="14">
        <v>42</v>
      </c>
      <c r="D392" s="14">
        <v>88</v>
      </c>
      <c r="E392" s="14">
        <v>981</v>
      </c>
      <c r="F392" s="14">
        <v>72</v>
      </c>
      <c r="G392" s="14">
        <v>476</v>
      </c>
      <c r="H392" s="14">
        <v>450</v>
      </c>
      <c r="I392" s="14">
        <v>205</v>
      </c>
      <c r="J392" s="14">
        <v>337</v>
      </c>
      <c r="K392" s="14">
        <v>853</v>
      </c>
      <c r="L392" s="14">
        <v>848</v>
      </c>
      <c r="M392" s="15">
        <v>32</v>
      </c>
    </row>
    <row r="393" spans="1:13" x14ac:dyDescent="0.2">
      <c r="A393" s="10" t="s">
        <v>510</v>
      </c>
      <c r="B393" s="4">
        <v>33</v>
      </c>
      <c r="C393" s="14">
        <v>40</v>
      </c>
      <c r="D393" s="14">
        <v>79</v>
      </c>
      <c r="E393" s="14">
        <v>814</v>
      </c>
      <c r="F393" s="14">
        <v>65</v>
      </c>
      <c r="G393" s="14">
        <v>361</v>
      </c>
      <c r="H393" s="14">
        <v>371</v>
      </c>
      <c r="I393" s="14">
        <v>171</v>
      </c>
      <c r="J393" s="14">
        <v>283</v>
      </c>
      <c r="K393" s="14">
        <v>635</v>
      </c>
      <c r="L393" s="14">
        <v>693</v>
      </c>
      <c r="M393" s="15">
        <v>32</v>
      </c>
    </row>
    <row r="394" spans="1:13" x14ac:dyDescent="0.2">
      <c r="A394" s="10" t="s">
        <v>511</v>
      </c>
      <c r="B394" s="4">
        <v>32</v>
      </c>
      <c r="C394" s="14">
        <v>42</v>
      </c>
      <c r="D394" s="14">
        <v>33</v>
      </c>
      <c r="E394" s="14">
        <v>34</v>
      </c>
      <c r="F394" s="14">
        <v>32</v>
      </c>
      <c r="G394" s="14">
        <v>33</v>
      </c>
      <c r="H394" s="14">
        <v>32</v>
      </c>
      <c r="I394" s="14">
        <v>35</v>
      </c>
      <c r="J394" s="14">
        <v>33</v>
      </c>
      <c r="K394" s="14">
        <v>34</v>
      </c>
      <c r="L394" s="14">
        <v>33</v>
      </c>
      <c r="M394" s="15">
        <v>33</v>
      </c>
    </row>
    <row r="395" spans="1:13" x14ac:dyDescent="0.2">
      <c r="A395" s="10" t="s">
        <v>512</v>
      </c>
      <c r="B395" s="4">
        <v>32</v>
      </c>
      <c r="C395" s="14">
        <v>43</v>
      </c>
      <c r="D395" s="14">
        <v>34</v>
      </c>
      <c r="E395" s="14">
        <v>33</v>
      </c>
      <c r="F395" s="14">
        <v>33</v>
      </c>
      <c r="G395" s="14">
        <v>34</v>
      </c>
      <c r="H395" s="14">
        <v>33</v>
      </c>
      <c r="I395" s="14">
        <v>35</v>
      </c>
      <c r="J395" s="14">
        <v>33</v>
      </c>
      <c r="K395" s="14">
        <v>34</v>
      </c>
      <c r="L395" s="14">
        <v>34</v>
      </c>
      <c r="M395" s="15">
        <v>34</v>
      </c>
    </row>
    <row r="396" spans="1:13" x14ac:dyDescent="0.2">
      <c r="A396" s="10" t="s">
        <v>513</v>
      </c>
      <c r="B396" s="16">
        <v>34</v>
      </c>
      <c r="C396" s="17">
        <v>43</v>
      </c>
      <c r="D396" s="17">
        <v>33</v>
      </c>
      <c r="E396" s="17">
        <v>33</v>
      </c>
      <c r="F396" s="17">
        <v>33</v>
      </c>
      <c r="G396" s="17">
        <v>33</v>
      </c>
      <c r="H396" s="17">
        <v>33</v>
      </c>
      <c r="I396" s="17">
        <v>34</v>
      </c>
      <c r="J396" s="17">
        <v>34</v>
      </c>
      <c r="K396" s="17">
        <v>34</v>
      </c>
      <c r="L396" s="17">
        <v>33</v>
      </c>
      <c r="M396" s="18">
        <v>34</v>
      </c>
    </row>
    <row r="398" spans="1:13" x14ac:dyDescent="0.2">
      <c r="A398" s="9" t="s">
        <v>545</v>
      </c>
    </row>
    <row r="399" spans="1:13" x14ac:dyDescent="0.2">
      <c r="B399" t="s">
        <v>505</v>
      </c>
    </row>
    <row r="400" spans="1:13" x14ac:dyDescent="0.2">
      <c r="B400" s="10">
        <v>1</v>
      </c>
      <c r="C400" s="10">
        <v>2</v>
      </c>
      <c r="D400" s="10">
        <v>3</v>
      </c>
      <c r="E400" s="10">
        <v>4</v>
      </c>
      <c r="F400" s="10">
        <v>5</v>
      </c>
      <c r="G400" s="10">
        <v>6</v>
      </c>
      <c r="H400" s="10">
        <v>7</v>
      </c>
      <c r="I400" s="10">
        <v>8</v>
      </c>
      <c r="J400" s="10">
        <v>9</v>
      </c>
      <c r="K400" s="10">
        <v>10</v>
      </c>
      <c r="L400" s="10">
        <v>11</v>
      </c>
      <c r="M400" s="10">
        <v>12</v>
      </c>
    </row>
    <row r="401" spans="1:13" x14ac:dyDescent="0.2">
      <c r="A401" s="10" t="s">
        <v>506</v>
      </c>
      <c r="B401" s="11">
        <v>34</v>
      </c>
      <c r="C401" s="12">
        <v>41</v>
      </c>
      <c r="D401" s="12">
        <v>86</v>
      </c>
      <c r="E401" s="12">
        <v>930</v>
      </c>
      <c r="F401" s="12">
        <v>71</v>
      </c>
      <c r="G401" s="12">
        <v>470</v>
      </c>
      <c r="H401" s="12">
        <v>458</v>
      </c>
      <c r="I401" s="12">
        <v>201</v>
      </c>
      <c r="J401" s="12">
        <v>342</v>
      </c>
      <c r="K401" s="12">
        <v>851</v>
      </c>
      <c r="L401" s="12">
        <v>889</v>
      </c>
      <c r="M401" s="13">
        <v>33</v>
      </c>
    </row>
    <row r="402" spans="1:13" x14ac:dyDescent="0.2">
      <c r="A402" s="10" t="s">
        <v>507</v>
      </c>
      <c r="B402" s="4">
        <v>33</v>
      </c>
      <c r="C402" s="14">
        <v>41</v>
      </c>
      <c r="D402" s="14">
        <v>90</v>
      </c>
      <c r="E402" s="14">
        <v>964</v>
      </c>
      <c r="F402" s="14">
        <v>72</v>
      </c>
      <c r="G402" s="14">
        <v>475</v>
      </c>
      <c r="H402" s="14">
        <v>457</v>
      </c>
      <c r="I402" s="14">
        <v>205</v>
      </c>
      <c r="J402" s="14">
        <v>343</v>
      </c>
      <c r="K402" s="14">
        <v>863</v>
      </c>
      <c r="L402" s="14">
        <v>836</v>
      </c>
      <c r="M402" s="15">
        <v>33</v>
      </c>
    </row>
    <row r="403" spans="1:13" x14ac:dyDescent="0.2">
      <c r="A403" s="10" t="s">
        <v>508</v>
      </c>
      <c r="B403" s="4">
        <v>32</v>
      </c>
      <c r="C403" s="14">
        <v>42</v>
      </c>
      <c r="D403" s="14">
        <v>87</v>
      </c>
      <c r="E403" s="14">
        <v>978</v>
      </c>
      <c r="F403" s="14">
        <v>73</v>
      </c>
      <c r="G403" s="14">
        <v>487</v>
      </c>
      <c r="H403" s="14">
        <v>466</v>
      </c>
      <c r="I403" s="14">
        <v>208</v>
      </c>
      <c r="J403" s="14">
        <v>342</v>
      </c>
      <c r="K403" s="14">
        <v>878</v>
      </c>
      <c r="L403" s="14">
        <v>852</v>
      </c>
      <c r="M403" s="15">
        <v>32</v>
      </c>
    </row>
    <row r="404" spans="1:13" x14ac:dyDescent="0.2">
      <c r="A404" s="10" t="s">
        <v>509</v>
      </c>
      <c r="B404" s="4">
        <v>32</v>
      </c>
      <c r="C404" s="14">
        <v>42</v>
      </c>
      <c r="D404" s="14">
        <v>89</v>
      </c>
      <c r="E404" s="14">
        <v>984</v>
      </c>
      <c r="F404" s="14">
        <v>71</v>
      </c>
      <c r="G404" s="14">
        <v>479</v>
      </c>
      <c r="H404" s="14">
        <v>453</v>
      </c>
      <c r="I404" s="14">
        <v>207</v>
      </c>
      <c r="J404" s="14">
        <v>339</v>
      </c>
      <c r="K404" s="14">
        <v>858</v>
      </c>
      <c r="L404" s="14">
        <v>849</v>
      </c>
      <c r="M404" s="15">
        <v>32</v>
      </c>
    </row>
    <row r="405" spans="1:13" x14ac:dyDescent="0.2">
      <c r="A405" s="10" t="s">
        <v>510</v>
      </c>
      <c r="B405" s="4">
        <v>33</v>
      </c>
      <c r="C405" s="14">
        <v>41</v>
      </c>
      <c r="D405" s="14">
        <v>81</v>
      </c>
      <c r="E405" s="14">
        <v>814</v>
      </c>
      <c r="F405" s="14">
        <v>63</v>
      </c>
      <c r="G405" s="14">
        <v>366</v>
      </c>
      <c r="H405" s="14">
        <v>378</v>
      </c>
      <c r="I405" s="14">
        <v>171</v>
      </c>
      <c r="J405" s="14">
        <v>284</v>
      </c>
      <c r="K405" s="14">
        <v>638</v>
      </c>
      <c r="L405" s="14">
        <v>700</v>
      </c>
      <c r="M405" s="15">
        <v>33</v>
      </c>
    </row>
    <row r="406" spans="1:13" x14ac:dyDescent="0.2">
      <c r="A406" s="10" t="s">
        <v>511</v>
      </c>
      <c r="B406" s="4">
        <v>33</v>
      </c>
      <c r="C406" s="14">
        <v>43</v>
      </c>
      <c r="D406" s="14">
        <v>32</v>
      </c>
      <c r="E406" s="14">
        <v>33</v>
      </c>
      <c r="F406" s="14">
        <v>33</v>
      </c>
      <c r="G406" s="14">
        <v>33</v>
      </c>
      <c r="H406" s="14">
        <v>34</v>
      </c>
      <c r="I406" s="14">
        <v>34</v>
      </c>
      <c r="J406" s="14">
        <v>34</v>
      </c>
      <c r="K406" s="14">
        <v>32</v>
      </c>
      <c r="L406" s="14">
        <v>34</v>
      </c>
      <c r="M406" s="15">
        <v>33</v>
      </c>
    </row>
    <row r="407" spans="1:13" x14ac:dyDescent="0.2">
      <c r="A407" s="10" t="s">
        <v>512</v>
      </c>
      <c r="B407" s="4">
        <v>32</v>
      </c>
      <c r="C407" s="14">
        <v>42</v>
      </c>
      <c r="D407" s="14">
        <v>34</v>
      </c>
      <c r="E407" s="14">
        <v>31</v>
      </c>
      <c r="F407" s="14">
        <v>32</v>
      </c>
      <c r="G407" s="14">
        <v>33</v>
      </c>
      <c r="H407" s="14">
        <v>33</v>
      </c>
      <c r="I407" s="14">
        <v>33</v>
      </c>
      <c r="J407" s="14">
        <v>32</v>
      </c>
      <c r="K407" s="14">
        <v>32</v>
      </c>
      <c r="L407" s="14">
        <v>32</v>
      </c>
      <c r="M407" s="15">
        <v>32</v>
      </c>
    </row>
    <row r="408" spans="1:13" x14ac:dyDescent="0.2">
      <c r="A408" s="10" t="s">
        <v>513</v>
      </c>
      <c r="B408" s="16">
        <v>32</v>
      </c>
      <c r="C408" s="17">
        <v>43</v>
      </c>
      <c r="D408" s="17">
        <v>31</v>
      </c>
      <c r="E408" s="17">
        <v>35</v>
      </c>
      <c r="F408" s="17">
        <v>33</v>
      </c>
      <c r="G408" s="17">
        <v>31</v>
      </c>
      <c r="H408" s="17">
        <v>33</v>
      </c>
      <c r="I408" s="17">
        <v>34</v>
      </c>
      <c r="J408" s="17">
        <v>34</v>
      </c>
      <c r="K408" s="17">
        <v>33</v>
      </c>
      <c r="L408" s="17">
        <v>32</v>
      </c>
      <c r="M408" s="18">
        <v>32</v>
      </c>
    </row>
    <row r="410" spans="1:13" x14ac:dyDescent="0.2">
      <c r="A410" s="9" t="s">
        <v>546</v>
      </c>
    </row>
    <row r="411" spans="1:13" x14ac:dyDescent="0.2">
      <c r="B411" t="s">
        <v>505</v>
      </c>
    </row>
    <row r="412" spans="1:13" x14ac:dyDescent="0.2">
      <c r="B412" s="10">
        <v>1</v>
      </c>
      <c r="C412" s="10">
        <v>2</v>
      </c>
      <c r="D412" s="10">
        <v>3</v>
      </c>
      <c r="E412" s="10">
        <v>4</v>
      </c>
      <c r="F412" s="10">
        <v>5</v>
      </c>
      <c r="G412" s="10">
        <v>6</v>
      </c>
      <c r="H412" s="10">
        <v>7</v>
      </c>
      <c r="I412" s="10">
        <v>8</v>
      </c>
      <c r="J412" s="10">
        <v>9</v>
      </c>
      <c r="K412" s="10">
        <v>10</v>
      </c>
      <c r="L412" s="10">
        <v>11</v>
      </c>
      <c r="M412" s="10">
        <v>12</v>
      </c>
    </row>
    <row r="413" spans="1:13" x14ac:dyDescent="0.2">
      <c r="A413" s="10" t="s">
        <v>506</v>
      </c>
      <c r="B413" s="11">
        <v>33</v>
      </c>
      <c r="C413" s="12">
        <v>43</v>
      </c>
      <c r="D413" s="12">
        <v>89</v>
      </c>
      <c r="E413" s="12">
        <v>937</v>
      </c>
      <c r="F413" s="12">
        <v>73</v>
      </c>
      <c r="G413" s="12">
        <v>474</v>
      </c>
      <c r="H413" s="12">
        <v>466</v>
      </c>
      <c r="I413" s="12">
        <v>202</v>
      </c>
      <c r="J413" s="12">
        <v>340</v>
      </c>
      <c r="K413" s="12">
        <v>852</v>
      </c>
      <c r="L413" s="12">
        <v>893</v>
      </c>
      <c r="M413" s="13">
        <v>33</v>
      </c>
    </row>
    <row r="414" spans="1:13" x14ac:dyDescent="0.2">
      <c r="A414" s="10" t="s">
        <v>507</v>
      </c>
      <c r="B414" s="4">
        <v>34</v>
      </c>
      <c r="C414" s="14">
        <v>43</v>
      </c>
      <c r="D414" s="14">
        <v>89</v>
      </c>
      <c r="E414" s="14">
        <v>967</v>
      </c>
      <c r="F414" s="14">
        <v>73</v>
      </c>
      <c r="G414" s="14">
        <v>476</v>
      </c>
      <c r="H414" s="14">
        <v>459</v>
      </c>
      <c r="I414" s="14">
        <v>203</v>
      </c>
      <c r="J414" s="14">
        <v>346</v>
      </c>
      <c r="K414" s="14">
        <v>861</v>
      </c>
      <c r="L414" s="14">
        <v>840</v>
      </c>
      <c r="M414" s="15">
        <v>33</v>
      </c>
    </row>
    <row r="415" spans="1:13" x14ac:dyDescent="0.2">
      <c r="A415" s="10" t="s">
        <v>508</v>
      </c>
      <c r="B415" s="4">
        <v>33</v>
      </c>
      <c r="C415" s="14">
        <v>43</v>
      </c>
      <c r="D415" s="14">
        <v>90</v>
      </c>
      <c r="E415" s="14">
        <v>984</v>
      </c>
      <c r="F415" s="14">
        <v>72</v>
      </c>
      <c r="G415" s="14">
        <v>483</v>
      </c>
      <c r="H415" s="14">
        <v>470</v>
      </c>
      <c r="I415" s="14">
        <v>208</v>
      </c>
      <c r="J415" s="14">
        <v>343</v>
      </c>
      <c r="K415" s="14">
        <v>881</v>
      </c>
      <c r="L415" s="14">
        <v>861</v>
      </c>
      <c r="M415" s="15">
        <v>31</v>
      </c>
    </row>
    <row r="416" spans="1:13" x14ac:dyDescent="0.2">
      <c r="A416" s="10" t="s">
        <v>509</v>
      </c>
      <c r="B416" s="4">
        <v>32</v>
      </c>
      <c r="C416" s="14">
        <v>42</v>
      </c>
      <c r="D416" s="14">
        <v>90</v>
      </c>
      <c r="E416" s="14">
        <v>983</v>
      </c>
      <c r="F416" s="14">
        <v>73</v>
      </c>
      <c r="G416" s="14">
        <v>482</v>
      </c>
      <c r="H416" s="14">
        <v>457</v>
      </c>
      <c r="I416" s="14">
        <v>207</v>
      </c>
      <c r="J416" s="14">
        <v>340</v>
      </c>
      <c r="K416" s="14">
        <v>865</v>
      </c>
      <c r="L416" s="14">
        <v>853</v>
      </c>
      <c r="M416" s="15">
        <v>33</v>
      </c>
    </row>
    <row r="417" spans="1:13" x14ac:dyDescent="0.2">
      <c r="A417" s="10" t="s">
        <v>510</v>
      </c>
      <c r="B417" s="4">
        <v>32</v>
      </c>
      <c r="C417" s="14">
        <v>42</v>
      </c>
      <c r="D417" s="14">
        <v>77</v>
      </c>
      <c r="E417" s="14">
        <v>814</v>
      </c>
      <c r="F417" s="14">
        <v>63</v>
      </c>
      <c r="G417" s="14">
        <v>366</v>
      </c>
      <c r="H417" s="14">
        <v>379</v>
      </c>
      <c r="I417" s="14">
        <v>171</v>
      </c>
      <c r="J417" s="14">
        <v>286</v>
      </c>
      <c r="K417" s="14">
        <v>636</v>
      </c>
      <c r="L417" s="14">
        <v>703</v>
      </c>
      <c r="M417" s="15">
        <v>33</v>
      </c>
    </row>
    <row r="418" spans="1:13" x14ac:dyDescent="0.2">
      <c r="A418" s="10" t="s">
        <v>511</v>
      </c>
      <c r="B418" s="4">
        <v>31</v>
      </c>
      <c r="C418" s="14">
        <v>40</v>
      </c>
      <c r="D418" s="14">
        <v>33</v>
      </c>
      <c r="E418" s="14">
        <v>35</v>
      </c>
      <c r="F418" s="14">
        <v>32</v>
      </c>
      <c r="G418" s="14">
        <v>33</v>
      </c>
      <c r="H418" s="14">
        <v>33</v>
      </c>
      <c r="I418" s="14">
        <v>32</v>
      </c>
      <c r="J418" s="14">
        <v>31</v>
      </c>
      <c r="K418" s="14">
        <v>33</v>
      </c>
      <c r="L418" s="14">
        <v>33</v>
      </c>
      <c r="M418" s="15">
        <v>33</v>
      </c>
    </row>
    <row r="419" spans="1:13" x14ac:dyDescent="0.2">
      <c r="A419" s="10" t="s">
        <v>512</v>
      </c>
      <c r="B419" s="4">
        <v>32</v>
      </c>
      <c r="C419" s="14">
        <v>42</v>
      </c>
      <c r="D419" s="14">
        <v>32</v>
      </c>
      <c r="E419" s="14">
        <v>34</v>
      </c>
      <c r="F419" s="14">
        <v>32</v>
      </c>
      <c r="G419" s="14">
        <v>32</v>
      </c>
      <c r="H419" s="14">
        <v>33</v>
      </c>
      <c r="I419" s="14">
        <v>31</v>
      </c>
      <c r="J419" s="14">
        <v>33</v>
      </c>
      <c r="K419" s="14">
        <v>32</v>
      </c>
      <c r="L419" s="14">
        <v>31</v>
      </c>
      <c r="M419" s="15">
        <v>32</v>
      </c>
    </row>
    <row r="420" spans="1:13" x14ac:dyDescent="0.2">
      <c r="A420" s="10" t="s">
        <v>513</v>
      </c>
      <c r="B420" s="16">
        <v>32</v>
      </c>
      <c r="C420" s="17">
        <v>43</v>
      </c>
      <c r="D420" s="17">
        <v>33</v>
      </c>
      <c r="E420" s="17">
        <v>34</v>
      </c>
      <c r="F420" s="17">
        <v>33</v>
      </c>
      <c r="G420" s="17">
        <v>33</v>
      </c>
      <c r="H420" s="17">
        <v>34</v>
      </c>
      <c r="I420" s="17">
        <v>33</v>
      </c>
      <c r="J420" s="17">
        <v>34</v>
      </c>
      <c r="K420" s="17">
        <v>33</v>
      </c>
      <c r="L420" s="17">
        <v>32</v>
      </c>
      <c r="M420" s="18">
        <v>31</v>
      </c>
    </row>
    <row r="422" spans="1:13" x14ac:dyDescent="0.2">
      <c r="A422" s="9" t="s">
        <v>547</v>
      </c>
    </row>
    <row r="423" spans="1:13" x14ac:dyDescent="0.2">
      <c r="B423" t="s">
        <v>505</v>
      </c>
    </row>
    <row r="424" spans="1:13" x14ac:dyDescent="0.2">
      <c r="B424" s="10">
        <v>1</v>
      </c>
      <c r="C424" s="10">
        <v>2</v>
      </c>
      <c r="D424" s="10">
        <v>3</v>
      </c>
      <c r="E424" s="10">
        <v>4</v>
      </c>
      <c r="F424" s="10">
        <v>5</v>
      </c>
      <c r="G424" s="10">
        <v>6</v>
      </c>
      <c r="H424" s="10">
        <v>7</v>
      </c>
      <c r="I424" s="10">
        <v>8</v>
      </c>
      <c r="J424" s="10">
        <v>9</v>
      </c>
      <c r="K424" s="10">
        <v>10</v>
      </c>
      <c r="L424" s="10">
        <v>11</v>
      </c>
      <c r="M424" s="10">
        <v>12</v>
      </c>
    </row>
    <row r="425" spans="1:13" x14ac:dyDescent="0.2">
      <c r="A425" s="10" t="s">
        <v>506</v>
      </c>
      <c r="B425" s="11">
        <v>34</v>
      </c>
      <c r="C425" s="12">
        <v>41</v>
      </c>
      <c r="D425" s="12">
        <v>87</v>
      </c>
      <c r="E425" s="12">
        <v>935</v>
      </c>
      <c r="F425" s="12">
        <v>73</v>
      </c>
      <c r="G425" s="12">
        <v>472</v>
      </c>
      <c r="H425" s="12">
        <v>463</v>
      </c>
      <c r="I425" s="12">
        <v>202</v>
      </c>
      <c r="J425" s="12">
        <v>344</v>
      </c>
      <c r="K425" s="12">
        <v>845</v>
      </c>
      <c r="L425" s="12">
        <v>892</v>
      </c>
      <c r="M425" s="13">
        <v>35</v>
      </c>
    </row>
    <row r="426" spans="1:13" x14ac:dyDescent="0.2">
      <c r="A426" s="10" t="s">
        <v>507</v>
      </c>
      <c r="B426" s="4">
        <v>32</v>
      </c>
      <c r="C426" s="14">
        <v>44</v>
      </c>
      <c r="D426" s="14">
        <v>87</v>
      </c>
      <c r="E426" s="14">
        <v>961</v>
      </c>
      <c r="F426" s="14">
        <v>72</v>
      </c>
      <c r="G426" s="14">
        <v>475</v>
      </c>
      <c r="H426" s="14">
        <v>460</v>
      </c>
      <c r="I426" s="14">
        <v>204</v>
      </c>
      <c r="J426" s="14">
        <v>349</v>
      </c>
      <c r="K426" s="14">
        <v>863</v>
      </c>
      <c r="L426" s="14">
        <v>841</v>
      </c>
      <c r="M426" s="15">
        <v>33</v>
      </c>
    </row>
    <row r="427" spans="1:13" x14ac:dyDescent="0.2">
      <c r="A427" s="10" t="s">
        <v>508</v>
      </c>
      <c r="B427" s="4">
        <v>32</v>
      </c>
      <c r="C427" s="14">
        <v>43</v>
      </c>
      <c r="D427" s="14">
        <v>87</v>
      </c>
      <c r="E427" s="14">
        <v>978</v>
      </c>
      <c r="F427" s="14">
        <v>74</v>
      </c>
      <c r="G427" s="14">
        <v>483</v>
      </c>
      <c r="H427" s="14">
        <v>471</v>
      </c>
      <c r="I427" s="14">
        <v>209</v>
      </c>
      <c r="J427" s="14">
        <v>346</v>
      </c>
      <c r="K427" s="14">
        <v>876</v>
      </c>
      <c r="L427" s="14">
        <v>858</v>
      </c>
      <c r="M427" s="15">
        <v>32</v>
      </c>
    </row>
    <row r="428" spans="1:13" x14ac:dyDescent="0.2">
      <c r="A428" s="10" t="s">
        <v>509</v>
      </c>
      <c r="B428" s="4">
        <v>33</v>
      </c>
      <c r="C428" s="14">
        <v>41</v>
      </c>
      <c r="D428" s="14">
        <v>87</v>
      </c>
      <c r="E428" s="14">
        <v>987</v>
      </c>
      <c r="F428" s="14">
        <v>76</v>
      </c>
      <c r="G428" s="14">
        <v>486</v>
      </c>
      <c r="H428" s="14">
        <v>459</v>
      </c>
      <c r="I428" s="14">
        <v>207</v>
      </c>
      <c r="J428" s="14">
        <v>344</v>
      </c>
      <c r="K428" s="14">
        <v>856</v>
      </c>
      <c r="L428" s="14">
        <v>853</v>
      </c>
      <c r="M428" s="15">
        <v>34</v>
      </c>
    </row>
    <row r="429" spans="1:13" x14ac:dyDescent="0.2">
      <c r="A429" s="10" t="s">
        <v>510</v>
      </c>
      <c r="B429" s="4">
        <v>35</v>
      </c>
      <c r="C429" s="14">
        <v>42</v>
      </c>
      <c r="D429" s="14">
        <v>79</v>
      </c>
      <c r="E429" s="14">
        <v>817</v>
      </c>
      <c r="F429" s="14">
        <v>65</v>
      </c>
      <c r="G429" s="14">
        <v>367</v>
      </c>
      <c r="H429" s="14">
        <v>377</v>
      </c>
      <c r="I429" s="14">
        <v>174</v>
      </c>
      <c r="J429" s="14">
        <v>288</v>
      </c>
      <c r="K429" s="14">
        <v>637</v>
      </c>
      <c r="L429" s="14">
        <v>701</v>
      </c>
      <c r="M429" s="15">
        <v>33</v>
      </c>
    </row>
    <row r="430" spans="1:13" x14ac:dyDescent="0.2">
      <c r="A430" s="10" t="s">
        <v>511</v>
      </c>
      <c r="B430" s="4">
        <v>34</v>
      </c>
      <c r="C430" s="14">
        <v>43</v>
      </c>
      <c r="D430" s="14">
        <v>32</v>
      </c>
      <c r="E430" s="14">
        <v>33</v>
      </c>
      <c r="F430" s="14">
        <v>32</v>
      </c>
      <c r="G430" s="14">
        <v>34</v>
      </c>
      <c r="H430" s="14">
        <v>33</v>
      </c>
      <c r="I430" s="14">
        <v>33</v>
      </c>
      <c r="J430" s="14">
        <v>32</v>
      </c>
      <c r="K430" s="14">
        <v>34</v>
      </c>
      <c r="L430" s="14">
        <v>33</v>
      </c>
      <c r="M430" s="15">
        <v>32</v>
      </c>
    </row>
    <row r="431" spans="1:13" x14ac:dyDescent="0.2">
      <c r="A431" s="10" t="s">
        <v>512</v>
      </c>
      <c r="B431" s="4">
        <v>33</v>
      </c>
      <c r="C431" s="14">
        <v>42</v>
      </c>
      <c r="D431" s="14">
        <v>33</v>
      </c>
      <c r="E431" s="14">
        <v>33</v>
      </c>
      <c r="F431" s="14">
        <v>34</v>
      </c>
      <c r="G431" s="14">
        <v>34</v>
      </c>
      <c r="H431" s="14">
        <v>34</v>
      </c>
      <c r="I431" s="14">
        <v>35</v>
      </c>
      <c r="J431" s="14">
        <v>35</v>
      </c>
      <c r="K431" s="14">
        <v>34</v>
      </c>
      <c r="L431" s="14">
        <v>33</v>
      </c>
      <c r="M431" s="15">
        <v>33</v>
      </c>
    </row>
    <row r="432" spans="1:13" x14ac:dyDescent="0.2">
      <c r="A432" s="10" t="s">
        <v>513</v>
      </c>
      <c r="B432" s="16">
        <v>33</v>
      </c>
      <c r="C432" s="17">
        <v>41</v>
      </c>
      <c r="D432" s="17">
        <v>32</v>
      </c>
      <c r="E432" s="17">
        <v>33</v>
      </c>
      <c r="F432" s="17">
        <v>34</v>
      </c>
      <c r="G432" s="17">
        <v>33</v>
      </c>
      <c r="H432" s="17">
        <v>34</v>
      </c>
      <c r="I432" s="17">
        <v>33</v>
      </c>
      <c r="J432" s="17">
        <v>33</v>
      </c>
      <c r="K432" s="17">
        <v>34</v>
      </c>
      <c r="L432" s="17">
        <v>33</v>
      </c>
      <c r="M432" s="18">
        <v>33</v>
      </c>
    </row>
    <row r="434" spans="1:13" x14ac:dyDescent="0.2">
      <c r="A434" s="9" t="s">
        <v>548</v>
      </c>
    </row>
    <row r="435" spans="1:13" x14ac:dyDescent="0.2">
      <c r="B435" t="s">
        <v>505</v>
      </c>
    </row>
    <row r="436" spans="1:13" x14ac:dyDescent="0.2">
      <c r="B436" s="10">
        <v>1</v>
      </c>
      <c r="C436" s="10">
        <v>2</v>
      </c>
      <c r="D436" s="10">
        <v>3</v>
      </c>
      <c r="E436" s="10">
        <v>4</v>
      </c>
      <c r="F436" s="10">
        <v>5</v>
      </c>
      <c r="G436" s="10">
        <v>6</v>
      </c>
      <c r="H436" s="10">
        <v>7</v>
      </c>
      <c r="I436" s="10">
        <v>8</v>
      </c>
      <c r="J436" s="10">
        <v>9</v>
      </c>
      <c r="K436" s="10">
        <v>10</v>
      </c>
      <c r="L436" s="10">
        <v>11</v>
      </c>
      <c r="M436" s="10">
        <v>12</v>
      </c>
    </row>
    <row r="437" spans="1:13" x14ac:dyDescent="0.2">
      <c r="A437" s="10" t="s">
        <v>506</v>
      </c>
      <c r="B437" s="11">
        <v>34</v>
      </c>
      <c r="C437" s="12">
        <v>43</v>
      </c>
      <c r="D437" s="12">
        <v>85</v>
      </c>
      <c r="E437" s="12">
        <v>940</v>
      </c>
      <c r="F437" s="12">
        <v>73</v>
      </c>
      <c r="G437" s="12">
        <v>476</v>
      </c>
      <c r="H437" s="12">
        <v>469</v>
      </c>
      <c r="I437" s="12">
        <v>203</v>
      </c>
      <c r="J437" s="12">
        <v>348</v>
      </c>
      <c r="K437" s="12">
        <v>855</v>
      </c>
      <c r="L437" s="12">
        <v>897</v>
      </c>
      <c r="M437" s="13">
        <v>31</v>
      </c>
    </row>
    <row r="438" spans="1:13" x14ac:dyDescent="0.2">
      <c r="A438" s="10" t="s">
        <v>507</v>
      </c>
      <c r="B438" s="4">
        <v>33</v>
      </c>
      <c r="C438" s="14">
        <v>41</v>
      </c>
      <c r="D438" s="14">
        <v>86</v>
      </c>
      <c r="E438" s="14">
        <v>977</v>
      </c>
      <c r="F438" s="14">
        <v>73</v>
      </c>
      <c r="G438" s="14">
        <v>479</v>
      </c>
      <c r="H438" s="14">
        <v>462</v>
      </c>
      <c r="I438" s="14">
        <v>204</v>
      </c>
      <c r="J438" s="14">
        <v>348</v>
      </c>
      <c r="K438" s="14">
        <v>865</v>
      </c>
      <c r="L438" s="14">
        <v>847</v>
      </c>
      <c r="M438" s="15">
        <v>36</v>
      </c>
    </row>
    <row r="439" spans="1:13" x14ac:dyDescent="0.2">
      <c r="A439" s="10" t="s">
        <v>508</v>
      </c>
      <c r="B439" s="4">
        <v>31</v>
      </c>
      <c r="C439" s="14">
        <v>40</v>
      </c>
      <c r="D439" s="14">
        <v>89</v>
      </c>
      <c r="E439" s="14">
        <v>987</v>
      </c>
      <c r="F439" s="14">
        <v>70</v>
      </c>
      <c r="G439" s="14">
        <v>487</v>
      </c>
      <c r="H439" s="14">
        <v>480</v>
      </c>
      <c r="I439" s="14">
        <v>207</v>
      </c>
      <c r="J439" s="14">
        <v>347</v>
      </c>
      <c r="K439" s="14">
        <v>874</v>
      </c>
      <c r="L439" s="14">
        <v>856</v>
      </c>
      <c r="M439" s="15">
        <v>33</v>
      </c>
    </row>
    <row r="440" spans="1:13" x14ac:dyDescent="0.2">
      <c r="A440" s="10" t="s">
        <v>509</v>
      </c>
      <c r="B440" s="4">
        <v>30</v>
      </c>
      <c r="C440" s="14">
        <v>40</v>
      </c>
      <c r="D440" s="14">
        <v>89</v>
      </c>
      <c r="E440" s="14">
        <v>988</v>
      </c>
      <c r="F440" s="14">
        <v>70</v>
      </c>
      <c r="G440" s="14">
        <v>492</v>
      </c>
      <c r="H440" s="14">
        <v>465</v>
      </c>
      <c r="I440" s="14">
        <v>205</v>
      </c>
      <c r="J440" s="14">
        <v>347</v>
      </c>
      <c r="K440" s="14">
        <v>863</v>
      </c>
      <c r="L440" s="14">
        <v>859</v>
      </c>
      <c r="M440" s="15">
        <v>32</v>
      </c>
    </row>
    <row r="441" spans="1:13" x14ac:dyDescent="0.2">
      <c r="A441" s="10" t="s">
        <v>510</v>
      </c>
      <c r="B441" s="4">
        <v>34</v>
      </c>
      <c r="C441" s="14">
        <v>42</v>
      </c>
      <c r="D441" s="14">
        <v>78</v>
      </c>
      <c r="E441" s="14">
        <v>817</v>
      </c>
      <c r="F441" s="14">
        <v>64</v>
      </c>
      <c r="G441" s="14">
        <v>372</v>
      </c>
      <c r="H441" s="14">
        <v>386</v>
      </c>
      <c r="I441" s="14">
        <v>170</v>
      </c>
      <c r="J441" s="14">
        <v>287</v>
      </c>
      <c r="K441" s="14">
        <v>642</v>
      </c>
      <c r="L441" s="14">
        <v>709</v>
      </c>
      <c r="M441" s="15">
        <v>35</v>
      </c>
    </row>
    <row r="442" spans="1:13" x14ac:dyDescent="0.2">
      <c r="A442" s="10" t="s">
        <v>511</v>
      </c>
      <c r="B442" s="4">
        <v>34</v>
      </c>
      <c r="C442" s="14">
        <v>43</v>
      </c>
      <c r="D442" s="14">
        <v>36</v>
      </c>
      <c r="E442" s="14">
        <v>36</v>
      </c>
      <c r="F442" s="14">
        <v>34</v>
      </c>
      <c r="G442" s="14">
        <v>34</v>
      </c>
      <c r="H442" s="14">
        <v>33</v>
      </c>
      <c r="I442" s="14">
        <v>34</v>
      </c>
      <c r="J442" s="14">
        <v>33</v>
      </c>
      <c r="K442" s="14">
        <v>34</v>
      </c>
      <c r="L442" s="14">
        <v>35</v>
      </c>
      <c r="M442" s="15">
        <v>32</v>
      </c>
    </row>
    <row r="443" spans="1:13" x14ac:dyDescent="0.2">
      <c r="A443" s="10" t="s">
        <v>512</v>
      </c>
      <c r="B443" s="4">
        <v>33</v>
      </c>
      <c r="C443" s="14">
        <v>41</v>
      </c>
      <c r="D443" s="14">
        <v>33</v>
      </c>
      <c r="E443" s="14">
        <v>33</v>
      </c>
      <c r="F443" s="14">
        <v>31</v>
      </c>
      <c r="G443" s="14">
        <v>33</v>
      </c>
      <c r="H443" s="14">
        <v>31</v>
      </c>
      <c r="I443" s="14">
        <v>34</v>
      </c>
      <c r="J443" s="14">
        <v>33</v>
      </c>
      <c r="K443" s="14">
        <v>33</v>
      </c>
      <c r="L443" s="14">
        <v>31</v>
      </c>
      <c r="M443" s="15">
        <v>32</v>
      </c>
    </row>
    <row r="444" spans="1:13" x14ac:dyDescent="0.2">
      <c r="A444" s="10" t="s">
        <v>513</v>
      </c>
      <c r="B444" s="16">
        <v>33</v>
      </c>
      <c r="C444" s="17">
        <v>41</v>
      </c>
      <c r="D444" s="17">
        <v>33</v>
      </c>
      <c r="E444" s="17">
        <v>33</v>
      </c>
      <c r="F444" s="17">
        <v>34</v>
      </c>
      <c r="G444" s="17">
        <v>32</v>
      </c>
      <c r="H444" s="17">
        <v>32</v>
      </c>
      <c r="I444" s="17">
        <v>35</v>
      </c>
      <c r="J444" s="17">
        <v>32</v>
      </c>
      <c r="K444" s="17">
        <v>35</v>
      </c>
      <c r="L444" s="17">
        <v>35</v>
      </c>
      <c r="M444" s="18">
        <v>31</v>
      </c>
    </row>
    <row r="446" spans="1:13" x14ac:dyDescent="0.2">
      <c r="A446" s="9" t="s">
        <v>549</v>
      </c>
    </row>
    <row r="447" spans="1:13" x14ac:dyDescent="0.2">
      <c r="B447" t="s">
        <v>505</v>
      </c>
    </row>
    <row r="448" spans="1:13" x14ac:dyDescent="0.2">
      <c r="B448" s="10">
        <v>1</v>
      </c>
      <c r="C448" s="10">
        <v>2</v>
      </c>
      <c r="D448" s="10">
        <v>3</v>
      </c>
      <c r="E448" s="10">
        <v>4</v>
      </c>
      <c r="F448" s="10">
        <v>5</v>
      </c>
      <c r="G448" s="10">
        <v>6</v>
      </c>
      <c r="H448" s="10">
        <v>7</v>
      </c>
      <c r="I448" s="10">
        <v>8</v>
      </c>
      <c r="J448" s="10">
        <v>9</v>
      </c>
      <c r="K448" s="10">
        <v>10</v>
      </c>
      <c r="L448" s="10">
        <v>11</v>
      </c>
      <c r="M448" s="10">
        <v>12</v>
      </c>
    </row>
    <row r="449" spans="1:13" x14ac:dyDescent="0.2">
      <c r="A449" s="10" t="s">
        <v>506</v>
      </c>
      <c r="B449" s="11">
        <v>33</v>
      </c>
      <c r="C449" s="12">
        <v>41</v>
      </c>
      <c r="D449" s="12">
        <v>86</v>
      </c>
      <c r="E449" s="12">
        <v>947</v>
      </c>
      <c r="F449" s="12">
        <v>74</v>
      </c>
      <c r="G449" s="12">
        <v>478</v>
      </c>
      <c r="H449" s="12">
        <v>478</v>
      </c>
      <c r="I449" s="12">
        <v>205</v>
      </c>
      <c r="J449" s="12">
        <v>349</v>
      </c>
      <c r="K449" s="12">
        <v>853</v>
      </c>
      <c r="L449" s="12">
        <v>903</v>
      </c>
      <c r="M449" s="13">
        <v>33</v>
      </c>
    </row>
    <row r="450" spans="1:13" x14ac:dyDescent="0.2">
      <c r="A450" s="10" t="s">
        <v>507</v>
      </c>
      <c r="B450" s="4">
        <v>32</v>
      </c>
      <c r="C450" s="14">
        <v>43</v>
      </c>
      <c r="D450" s="14">
        <v>87</v>
      </c>
      <c r="E450" s="14">
        <v>978</v>
      </c>
      <c r="F450" s="14">
        <v>72</v>
      </c>
      <c r="G450" s="14">
        <v>484</v>
      </c>
      <c r="H450" s="14">
        <v>467</v>
      </c>
      <c r="I450" s="14">
        <v>206</v>
      </c>
      <c r="J450" s="14">
        <v>353</v>
      </c>
      <c r="K450" s="14">
        <v>869</v>
      </c>
      <c r="L450" s="14">
        <v>860</v>
      </c>
      <c r="M450" s="15">
        <v>32</v>
      </c>
    </row>
    <row r="451" spans="1:13" x14ac:dyDescent="0.2">
      <c r="A451" s="10" t="s">
        <v>508</v>
      </c>
      <c r="B451" s="4">
        <v>33</v>
      </c>
      <c r="C451" s="14">
        <v>41</v>
      </c>
      <c r="D451" s="14">
        <v>87</v>
      </c>
      <c r="E451" s="14">
        <v>986</v>
      </c>
      <c r="F451" s="14">
        <v>72</v>
      </c>
      <c r="G451" s="14">
        <v>488</v>
      </c>
      <c r="H451" s="14">
        <v>478</v>
      </c>
      <c r="I451" s="14">
        <v>209</v>
      </c>
      <c r="J451" s="14">
        <v>350</v>
      </c>
      <c r="K451" s="14">
        <v>887</v>
      </c>
      <c r="L451" s="14">
        <v>860</v>
      </c>
      <c r="M451" s="15">
        <v>32</v>
      </c>
    </row>
    <row r="452" spans="1:13" x14ac:dyDescent="0.2">
      <c r="A452" s="10" t="s">
        <v>509</v>
      </c>
      <c r="B452" s="4">
        <v>34</v>
      </c>
      <c r="C452" s="14">
        <v>41</v>
      </c>
      <c r="D452" s="14">
        <v>89</v>
      </c>
      <c r="E452" s="14">
        <v>992</v>
      </c>
      <c r="F452" s="14">
        <v>74</v>
      </c>
      <c r="G452" s="14">
        <v>490</v>
      </c>
      <c r="H452" s="14">
        <v>466</v>
      </c>
      <c r="I452" s="14">
        <v>206</v>
      </c>
      <c r="J452" s="14">
        <v>348</v>
      </c>
      <c r="K452" s="14">
        <v>862</v>
      </c>
      <c r="L452" s="14">
        <v>863</v>
      </c>
      <c r="M452" s="15">
        <v>32</v>
      </c>
    </row>
    <row r="453" spans="1:13" x14ac:dyDescent="0.2">
      <c r="A453" s="10" t="s">
        <v>510</v>
      </c>
      <c r="B453" s="4">
        <v>34</v>
      </c>
      <c r="C453" s="14">
        <v>43</v>
      </c>
      <c r="D453" s="14">
        <v>78</v>
      </c>
      <c r="E453" s="14">
        <v>823</v>
      </c>
      <c r="F453" s="14">
        <v>63</v>
      </c>
      <c r="G453" s="14">
        <v>370</v>
      </c>
      <c r="H453" s="14">
        <v>387</v>
      </c>
      <c r="I453" s="14">
        <v>173</v>
      </c>
      <c r="J453" s="14">
        <v>292</v>
      </c>
      <c r="K453" s="14">
        <v>647</v>
      </c>
      <c r="L453" s="14">
        <v>712</v>
      </c>
      <c r="M453" s="15">
        <v>33</v>
      </c>
    </row>
    <row r="454" spans="1:13" x14ac:dyDescent="0.2">
      <c r="A454" s="10" t="s">
        <v>511</v>
      </c>
      <c r="B454" s="4">
        <v>33</v>
      </c>
      <c r="C454" s="14">
        <v>43</v>
      </c>
      <c r="D454" s="14">
        <v>33</v>
      </c>
      <c r="E454" s="14">
        <v>34</v>
      </c>
      <c r="F454" s="14">
        <v>32</v>
      </c>
      <c r="G454" s="14">
        <v>33</v>
      </c>
      <c r="H454" s="14">
        <v>32</v>
      </c>
      <c r="I454" s="14">
        <v>32</v>
      </c>
      <c r="J454" s="14">
        <v>33</v>
      </c>
      <c r="K454" s="14">
        <v>33</v>
      </c>
      <c r="L454" s="14">
        <v>33</v>
      </c>
      <c r="M454" s="15">
        <v>32</v>
      </c>
    </row>
    <row r="455" spans="1:13" x14ac:dyDescent="0.2">
      <c r="A455" s="10" t="s">
        <v>512</v>
      </c>
      <c r="B455" s="4">
        <v>32</v>
      </c>
      <c r="C455" s="14">
        <v>44</v>
      </c>
      <c r="D455" s="14">
        <v>33</v>
      </c>
      <c r="E455" s="14">
        <v>33</v>
      </c>
      <c r="F455" s="14">
        <v>33</v>
      </c>
      <c r="G455" s="14">
        <v>32</v>
      </c>
      <c r="H455" s="14">
        <v>33</v>
      </c>
      <c r="I455" s="14">
        <v>32</v>
      </c>
      <c r="J455" s="14">
        <v>33</v>
      </c>
      <c r="K455" s="14">
        <v>34</v>
      </c>
      <c r="L455" s="14">
        <v>32</v>
      </c>
      <c r="M455" s="15">
        <v>32</v>
      </c>
    </row>
    <row r="456" spans="1:13" x14ac:dyDescent="0.2">
      <c r="A456" s="10" t="s">
        <v>513</v>
      </c>
      <c r="B456" s="16">
        <v>31</v>
      </c>
      <c r="C456" s="17">
        <v>43</v>
      </c>
      <c r="D456" s="17">
        <v>33</v>
      </c>
      <c r="E456" s="17">
        <v>33</v>
      </c>
      <c r="F456" s="17">
        <v>32</v>
      </c>
      <c r="G456" s="17">
        <v>32</v>
      </c>
      <c r="H456" s="17">
        <v>32</v>
      </c>
      <c r="I456" s="17">
        <v>32</v>
      </c>
      <c r="J456" s="17">
        <v>33</v>
      </c>
      <c r="K456" s="17">
        <v>33</v>
      </c>
      <c r="L456" s="17">
        <v>32</v>
      </c>
      <c r="M456" s="18">
        <v>33</v>
      </c>
    </row>
    <row r="458" spans="1:13" x14ac:dyDescent="0.2">
      <c r="A458" s="9" t="s">
        <v>550</v>
      </c>
    </row>
    <row r="459" spans="1:13" x14ac:dyDescent="0.2">
      <c r="B459" t="s">
        <v>505</v>
      </c>
    </row>
    <row r="460" spans="1:13" x14ac:dyDescent="0.2">
      <c r="B460" s="10">
        <v>1</v>
      </c>
      <c r="C460" s="10">
        <v>2</v>
      </c>
      <c r="D460" s="10">
        <v>3</v>
      </c>
      <c r="E460" s="10">
        <v>4</v>
      </c>
      <c r="F460" s="10">
        <v>5</v>
      </c>
      <c r="G460" s="10">
        <v>6</v>
      </c>
      <c r="H460" s="10">
        <v>7</v>
      </c>
      <c r="I460" s="10">
        <v>8</v>
      </c>
      <c r="J460" s="10">
        <v>9</v>
      </c>
      <c r="K460" s="10">
        <v>10</v>
      </c>
      <c r="L460" s="10">
        <v>11</v>
      </c>
      <c r="M460" s="10">
        <v>12</v>
      </c>
    </row>
    <row r="461" spans="1:13" x14ac:dyDescent="0.2">
      <c r="A461" s="10" t="s">
        <v>506</v>
      </c>
      <c r="B461" s="11">
        <v>33</v>
      </c>
      <c r="C461" s="12">
        <v>41</v>
      </c>
      <c r="D461" s="12">
        <v>87</v>
      </c>
      <c r="E461" s="12">
        <v>945</v>
      </c>
      <c r="F461" s="12">
        <v>73</v>
      </c>
      <c r="G461" s="12">
        <v>481</v>
      </c>
      <c r="H461" s="12">
        <v>476</v>
      </c>
      <c r="I461" s="12">
        <v>203</v>
      </c>
      <c r="J461" s="12">
        <v>356</v>
      </c>
      <c r="K461" s="12">
        <v>865</v>
      </c>
      <c r="L461" s="12">
        <v>899</v>
      </c>
      <c r="M461" s="13">
        <v>33</v>
      </c>
    </row>
    <row r="462" spans="1:13" x14ac:dyDescent="0.2">
      <c r="A462" s="10" t="s">
        <v>507</v>
      </c>
      <c r="B462" s="4">
        <v>33</v>
      </c>
      <c r="C462" s="14">
        <v>42</v>
      </c>
      <c r="D462" s="14">
        <v>87</v>
      </c>
      <c r="E462" s="14">
        <v>983</v>
      </c>
      <c r="F462" s="14">
        <v>72</v>
      </c>
      <c r="G462" s="14">
        <v>484</v>
      </c>
      <c r="H462" s="14">
        <v>475</v>
      </c>
      <c r="I462" s="14">
        <v>205</v>
      </c>
      <c r="J462" s="14">
        <v>357</v>
      </c>
      <c r="K462" s="14">
        <v>868</v>
      </c>
      <c r="L462" s="14">
        <v>855</v>
      </c>
      <c r="M462" s="15">
        <v>33</v>
      </c>
    </row>
    <row r="463" spans="1:13" x14ac:dyDescent="0.2">
      <c r="A463" s="10" t="s">
        <v>508</v>
      </c>
      <c r="B463" s="4">
        <v>33</v>
      </c>
      <c r="C463" s="14">
        <v>42</v>
      </c>
      <c r="D463" s="14">
        <v>86</v>
      </c>
      <c r="E463" s="14">
        <v>993</v>
      </c>
      <c r="F463" s="14">
        <v>73</v>
      </c>
      <c r="G463" s="14">
        <v>494</v>
      </c>
      <c r="H463" s="14">
        <v>485</v>
      </c>
      <c r="I463" s="14">
        <v>207</v>
      </c>
      <c r="J463" s="14">
        <v>353</v>
      </c>
      <c r="K463" s="14">
        <v>887</v>
      </c>
      <c r="L463" s="14">
        <v>862</v>
      </c>
      <c r="M463" s="15">
        <v>35</v>
      </c>
    </row>
    <row r="464" spans="1:13" x14ac:dyDescent="0.2">
      <c r="A464" s="10" t="s">
        <v>509</v>
      </c>
      <c r="B464" s="4">
        <v>33</v>
      </c>
      <c r="C464" s="14">
        <v>42</v>
      </c>
      <c r="D464" s="14">
        <v>90</v>
      </c>
      <c r="E464" s="14">
        <v>992</v>
      </c>
      <c r="F464" s="14">
        <v>73</v>
      </c>
      <c r="G464" s="14">
        <v>492</v>
      </c>
      <c r="H464" s="14">
        <v>472</v>
      </c>
      <c r="I464" s="14">
        <v>209</v>
      </c>
      <c r="J464" s="14">
        <v>351</v>
      </c>
      <c r="K464" s="14">
        <v>869</v>
      </c>
      <c r="L464" s="14">
        <v>870</v>
      </c>
      <c r="M464" s="15">
        <v>34</v>
      </c>
    </row>
    <row r="465" spans="1:13" x14ac:dyDescent="0.2">
      <c r="A465" s="10" t="s">
        <v>510</v>
      </c>
      <c r="B465" s="4">
        <v>34</v>
      </c>
      <c r="C465" s="14">
        <v>43</v>
      </c>
      <c r="D465" s="14">
        <v>81</v>
      </c>
      <c r="E465" s="14">
        <v>825</v>
      </c>
      <c r="F465" s="14">
        <v>65</v>
      </c>
      <c r="G465" s="14">
        <v>375</v>
      </c>
      <c r="H465" s="14">
        <v>393</v>
      </c>
      <c r="I465" s="14">
        <v>172</v>
      </c>
      <c r="J465" s="14">
        <v>292</v>
      </c>
      <c r="K465" s="14">
        <v>642</v>
      </c>
      <c r="L465" s="14">
        <v>712</v>
      </c>
      <c r="M465" s="15">
        <v>34</v>
      </c>
    </row>
    <row r="466" spans="1:13" x14ac:dyDescent="0.2">
      <c r="A466" s="10" t="s">
        <v>511</v>
      </c>
      <c r="B466" s="4">
        <v>34</v>
      </c>
      <c r="C466" s="14">
        <v>43</v>
      </c>
      <c r="D466" s="14">
        <v>32</v>
      </c>
      <c r="E466" s="14">
        <v>34</v>
      </c>
      <c r="F466" s="14">
        <v>33</v>
      </c>
      <c r="G466" s="14">
        <v>34</v>
      </c>
      <c r="H466" s="14">
        <v>34</v>
      </c>
      <c r="I466" s="14">
        <v>33</v>
      </c>
      <c r="J466" s="14">
        <v>34</v>
      </c>
      <c r="K466" s="14">
        <v>33</v>
      </c>
      <c r="L466" s="14">
        <v>33</v>
      </c>
      <c r="M466" s="15">
        <v>35</v>
      </c>
    </row>
    <row r="467" spans="1:13" x14ac:dyDescent="0.2">
      <c r="A467" s="10" t="s">
        <v>512</v>
      </c>
      <c r="B467" s="4">
        <v>33</v>
      </c>
      <c r="C467" s="14">
        <v>42</v>
      </c>
      <c r="D467" s="14">
        <v>32</v>
      </c>
      <c r="E467" s="14">
        <v>33</v>
      </c>
      <c r="F467" s="14">
        <v>34</v>
      </c>
      <c r="G467" s="14">
        <v>34</v>
      </c>
      <c r="H467" s="14">
        <v>34</v>
      </c>
      <c r="I467" s="14">
        <v>34</v>
      </c>
      <c r="J467" s="14">
        <v>34</v>
      </c>
      <c r="K467" s="14">
        <v>33</v>
      </c>
      <c r="L467" s="14">
        <v>33</v>
      </c>
      <c r="M467" s="15">
        <v>33</v>
      </c>
    </row>
    <row r="468" spans="1:13" x14ac:dyDescent="0.2">
      <c r="A468" s="10" t="s">
        <v>513</v>
      </c>
      <c r="B468" s="16">
        <v>31</v>
      </c>
      <c r="C468" s="17">
        <v>42</v>
      </c>
      <c r="D468" s="17">
        <v>34</v>
      </c>
      <c r="E468" s="17">
        <v>31</v>
      </c>
      <c r="F468" s="17">
        <v>34</v>
      </c>
      <c r="G468" s="17">
        <v>33</v>
      </c>
      <c r="H468" s="17">
        <v>34</v>
      </c>
      <c r="I468" s="17">
        <v>33</v>
      </c>
      <c r="J468" s="17">
        <v>35</v>
      </c>
      <c r="K468" s="17">
        <v>33</v>
      </c>
      <c r="L468" s="17">
        <v>32</v>
      </c>
      <c r="M468" s="18">
        <v>32</v>
      </c>
    </row>
    <row r="470" spans="1:13" x14ac:dyDescent="0.2">
      <c r="A470" s="9" t="s">
        <v>551</v>
      </c>
    </row>
    <row r="471" spans="1:13" x14ac:dyDescent="0.2">
      <c r="B471" t="s">
        <v>505</v>
      </c>
    </row>
    <row r="472" spans="1:13" x14ac:dyDescent="0.2">
      <c r="B472" s="10">
        <v>1</v>
      </c>
      <c r="C472" s="10">
        <v>2</v>
      </c>
      <c r="D472" s="10">
        <v>3</v>
      </c>
      <c r="E472" s="10">
        <v>4</v>
      </c>
      <c r="F472" s="10">
        <v>5</v>
      </c>
      <c r="G472" s="10">
        <v>6</v>
      </c>
      <c r="H472" s="10">
        <v>7</v>
      </c>
      <c r="I472" s="10">
        <v>8</v>
      </c>
      <c r="J472" s="10">
        <v>9</v>
      </c>
      <c r="K472" s="10">
        <v>10</v>
      </c>
      <c r="L472" s="10">
        <v>11</v>
      </c>
      <c r="M472" s="10">
        <v>12</v>
      </c>
    </row>
    <row r="473" spans="1:13" x14ac:dyDescent="0.2">
      <c r="A473" s="10" t="s">
        <v>506</v>
      </c>
      <c r="B473" s="11">
        <v>34</v>
      </c>
      <c r="C473" s="12">
        <v>41</v>
      </c>
      <c r="D473" s="12">
        <v>87</v>
      </c>
      <c r="E473" s="12">
        <v>951</v>
      </c>
      <c r="F473" s="12">
        <v>74</v>
      </c>
      <c r="G473" s="12">
        <v>485</v>
      </c>
      <c r="H473" s="12">
        <v>480</v>
      </c>
      <c r="I473" s="12">
        <v>203</v>
      </c>
      <c r="J473" s="12">
        <v>358</v>
      </c>
      <c r="K473" s="12">
        <v>867</v>
      </c>
      <c r="L473" s="12">
        <v>903</v>
      </c>
      <c r="M473" s="13">
        <v>32</v>
      </c>
    </row>
    <row r="474" spans="1:13" x14ac:dyDescent="0.2">
      <c r="A474" s="10" t="s">
        <v>507</v>
      </c>
      <c r="B474" s="4">
        <v>35</v>
      </c>
      <c r="C474" s="14">
        <v>42</v>
      </c>
      <c r="D474" s="14">
        <v>88</v>
      </c>
      <c r="E474" s="14">
        <v>987</v>
      </c>
      <c r="F474" s="14">
        <v>73</v>
      </c>
      <c r="G474" s="14">
        <v>486</v>
      </c>
      <c r="H474" s="14">
        <v>477</v>
      </c>
      <c r="I474" s="14">
        <v>205</v>
      </c>
      <c r="J474" s="14">
        <v>361</v>
      </c>
      <c r="K474" s="14">
        <v>872</v>
      </c>
      <c r="L474" s="14">
        <v>859</v>
      </c>
      <c r="M474" s="15">
        <v>33</v>
      </c>
    </row>
    <row r="475" spans="1:13" x14ac:dyDescent="0.2">
      <c r="A475" s="10" t="s">
        <v>508</v>
      </c>
      <c r="B475" s="4">
        <v>33</v>
      </c>
      <c r="C475" s="14">
        <v>41</v>
      </c>
      <c r="D475" s="14">
        <v>88</v>
      </c>
      <c r="E475" s="14">
        <v>1000</v>
      </c>
      <c r="F475" s="14">
        <v>74</v>
      </c>
      <c r="G475" s="14">
        <v>500</v>
      </c>
      <c r="H475" s="14">
        <v>491</v>
      </c>
      <c r="I475" s="14">
        <v>209</v>
      </c>
      <c r="J475" s="14">
        <v>358</v>
      </c>
      <c r="K475" s="14">
        <v>896</v>
      </c>
      <c r="L475" s="14">
        <v>869</v>
      </c>
      <c r="M475" s="15">
        <v>33</v>
      </c>
    </row>
    <row r="476" spans="1:13" x14ac:dyDescent="0.2">
      <c r="A476" s="10" t="s">
        <v>509</v>
      </c>
      <c r="B476" s="4">
        <v>34</v>
      </c>
      <c r="C476" s="14">
        <v>42</v>
      </c>
      <c r="D476" s="14">
        <v>89</v>
      </c>
      <c r="E476" s="14">
        <v>1002</v>
      </c>
      <c r="F476" s="14">
        <v>75</v>
      </c>
      <c r="G476" s="14">
        <v>497</v>
      </c>
      <c r="H476" s="14">
        <v>478</v>
      </c>
      <c r="I476" s="14">
        <v>211</v>
      </c>
      <c r="J476" s="14">
        <v>351</v>
      </c>
      <c r="K476" s="14">
        <v>870</v>
      </c>
      <c r="L476" s="14">
        <v>872</v>
      </c>
      <c r="M476" s="15">
        <v>33</v>
      </c>
    </row>
    <row r="477" spans="1:13" x14ac:dyDescent="0.2">
      <c r="A477" s="10" t="s">
        <v>510</v>
      </c>
      <c r="B477" s="4">
        <v>34</v>
      </c>
      <c r="C477" s="14">
        <v>43</v>
      </c>
      <c r="D477" s="14">
        <v>79</v>
      </c>
      <c r="E477" s="14">
        <v>830</v>
      </c>
      <c r="F477" s="14">
        <v>63</v>
      </c>
      <c r="G477" s="14">
        <v>376</v>
      </c>
      <c r="H477" s="14">
        <v>396</v>
      </c>
      <c r="I477" s="14">
        <v>173</v>
      </c>
      <c r="J477" s="14">
        <v>296</v>
      </c>
      <c r="K477" s="14">
        <v>646</v>
      </c>
      <c r="L477" s="14">
        <v>719</v>
      </c>
      <c r="M477" s="15">
        <v>33</v>
      </c>
    </row>
    <row r="478" spans="1:13" x14ac:dyDescent="0.2">
      <c r="A478" s="10" t="s">
        <v>511</v>
      </c>
      <c r="B478" s="4">
        <v>34</v>
      </c>
      <c r="C478" s="14">
        <v>41</v>
      </c>
      <c r="D478" s="14">
        <v>33</v>
      </c>
      <c r="E478" s="14">
        <v>33</v>
      </c>
      <c r="F478" s="14">
        <v>32</v>
      </c>
      <c r="G478" s="14">
        <v>33</v>
      </c>
      <c r="H478" s="14">
        <v>34</v>
      </c>
      <c r="I478" s="14">
        <v>33</v>
      </c>
      <c r="J478" s="14">
        <v>34</v>
      </c>
      <c r="K478" s="14">
        <v>33</v>
      </c>
      <c r="L478" s="14">
        <v>33</v>
      </c>
      <c r="M478" s="15">
        <v>33</v>
      </c>
    </row>
    <row r="479" spans="1:13" x14ac:dyDescent="0.2">
      <c r="A479" s="10" t="s">
        <v>512</v>
      </c>
      <c r="B479" s="4">
        <v>33</v>
      </c>
      <c r="C479" s="14">
        <v>42</v>
      </c>
      <c r="D479" s="14">
        <v>33</v>
      </c>
      <c r="E479" s="14">
        <v>33</v>
      </c>
      <c r="F479" s="14">
        <v>32</v>
      </c>
      <c r="G479" s="14">
        <v>34</v>
      </c>
      <c r="H479" s="14">
        <v>34</v>
      </c>
      <c r="I479" s="14">
        <v>33</v>
      </c>
      <c r="J479" s="14">
        <v>33</v>
      </c>
      <c r="K479" s="14">
        <v>33</v>
      </c>
      <c r="L479" s="14">
        <v>33</v>
      </c>
      <c r="M479" s="15">
        <v>32</v>
      </c>
    </row>
    <row r="480" spans="1:13" x14ac:dyDescent="0.2">
      <c r="A480" s="10" t="s">
        <v>513</v>
      </c>
      <c r="B480" s="16">
        <v>33</v>
      </c>
      <c r="C480" s="17">
        <v>42</v>
      </c>
      <c r="D480" s="17">
        <v>33</v>
      </c>
      <c r="E480" s="17">
        <v>32</v>
      </c>
      <c r="F480" s="17">
        <v>32</v>
      </c>
      <c r="G480" s="17">
        <v>34</v>
      </c>
      <c r="H480" s="17">
        <v>32</v>
      </c>
      <c r="I480" s="17">
        <v>32</v>
      </c>
      <c r="J480" s="17">
        <v>32</v>
      </c>
      <c r="K480" s="17">
        <v>34</v>
      </c>
      <c r="L480" s="17">
        <v>33</v>
      </c>
      <c r="M480" s="18">
        <v>33</v>
      </c>
    </row>
    <row r="482" spans="1:13" x14ac:dyDescent="0.2">
      <c r="A482" s="9" t="s">
        <v>552</v>
      </c>
    </row>
    <row r="483" spans="1:13" x14ac:dyDescent="0.2">
      <c r="B483" t="s">
        <v>505</v>
      </c>
    </row>
    <row r="484" spans="1:13" x14ac:dyDescent="0.2">
      <c r="B484" s="10">
        <v>1</v>
      </c>
      <c r="C484" s="10">
        <v>2</v>
      </c>
      <c r="D484" s="10">
        <v>3</v>
      </c>
      <c r="E484" s="10">
        <v>4</v>
      </c>
      <c r="F484" s="10">
        <v>5</v>
      </c>
      <c r="G484" s="10">
        <v>6</v>
      </c>
      <c r="H484" s="10">
        <v>7</v>
      </c>
      <c r="I484" s="10">
        <v>8</v>
      </c>
      <c r="J484" s="10">
        <v>9</v>
      </c>
      <c r="K484" s="10">
        <v>10</v>
      </c>
      <c r="L484" s="10">
        <v>11</v>
      </c>
      <c r="M484" s="10">
        <v>12</v>
      </c>
    </row>
    <row r="485" spans="1:13" x14ac:dyDescent="0.2">
      <c r="A485" s="10" t="s">
        <v>506</v>
      </c>
      <c r="B485" s="11">
        <v>32</v>
      </c>
      <c r="C485" s="12">
        <v>43</v>
      </c>
      <c r="D485" s="12">
        <v>88</v>
      </c>
      <c r="E485" s="12">
        <v>957</v>
      </c>
      <c r="F485" s="12">
        <v>73</v>
      </c>
      <c r="G485" s="12">
        <v>488</v>
      </c>
      <c r="H485" s="12">
        <v>487</v>
      </c>
      <c r="I485" s="12">
        <v>204</v>
      </c>
      <c r="J485" s="12">
        <v>356</v>
      </c>
      <c r="K485" s="12">
        <v>868</v>
      </c>
      <c r="L485" s="12">
        <v>904</v>
      </c>
      <c r="M485" s="13">
        <v>34</v>
      </c>
    </row>
    <row r="486" spans="1:13" x14ac:dyDescent="0.2">
      <c r="A486" s="10" t="s">
        <v>507</v>
      </c>
      <c r="B486" s="4">
        <v>33</v>
      </c>
      <c r="C486" s="14">
        <v>41</v>
      </c>
      <c r="D486" s="14">
        <v>87</v>
      </c>
      <c r="E486" s="14">
        <v>986</v>
      </c>
      <c r="F486" s="14">
        <v>73</v>
      </c>
      <c r="G486" s="14">
        <v>490</v>
      </c>
      <c r="H486" s="14">
        <v>482</v>
      </c>
      <c r="I486" s="14">
        <v>206</v>
      </c>
      <c r="J486" s="14">
        <v>359</v>
      </c>
      <c r="K486" s="14">
        <v>878</v>
      </c>
      <c r="L486" s="14">
        <v>866</v>
      </c>
      <c r="M486" s="15">
        <v>32</v>
      </c>
    </row>
    <row r="487" spans="1:13" x14ac:dyDescent="0.2">
      <c r="A487" s="10" t="s">
        <v>508</v>
      </c>
      <c r="B487" s="4">
        <v>32</v>
      </c>
      <c r="C487" s="14">
        <v>40</v>
      </c>
      <c r="D487" s="14">
        <v>89</v>
      </c>
      <c r="E487" s="14">
        <v>1005</v>
      </c>
      <c r="F487" s="14">
        <v>74</v>
      </c>
      <c r="G487" s="14">
        <v>495</v>
      </c>
      <c r="H487" s="14">
        <v>497</v>
      </c>
      <c r="I487" s="14">
        <v>208</v>
      </c>
      <c r="J487" s="14">
        <v>359</v>
      </c>
      <c r="K487" s="14">
        <v>896</v>
      </c>
      <c r="L487" s="14">
        <v>873</v>
      </c>
      <c r="M487" s="15">
        <v>34</v>
      </c>
    </row>
    <row r="488" spans="1:13" x14ac:dyDescent="0.2">
      <c r="A488" s="10" t="s">
        <v>509</v>
      </c>
      <c r="B488" s="4">
        <v>33</v>
      </c>
      <c r="C488" s="14">
        <v>43</v>
      </c>
      <c r="D488" s="14">
        <v>87</v>
      </c>
      <c r="E488" s="14">
        <v>1002</v>
      </c>
      <c r="F488" s="14">
        <v>74</v>
      </c>
      <c r="G488" s="14">
        <v>498</v>
      </c>
      <c r="H488" s="14">
        <v>482</v>
      </c>
      <c r="I488" s="14">
        <v>207</v>
      </c>
      <c r="J488" s="14">
        <v>355</v>
      </c>
      <c r="K488" s="14">
        <v>879</v>
      </c>
      <c r="L488" s="14">
        <v>875</v>
      </c>
      <c r="M488" s="15">
        <v>33</v>
      </c>
    </row>
    <row r="489" spans="1:13" x14ac:dyDescent="0.2">
      <c r="A489" s="10" t="s">
        <v>510</v>
      </c>
      <c r="B489" s="4">
        <v>33</v>
      </c>
      <c r="C489" s="14">
        <v>43</v>
      </c>
      <c r="D489" s="14">
        <v>80</v>
      </c>
      <c r="E489" s="14">
        <v>833</v>
      </c>
      <c r="F489" s="14">
        <v>64</v>
      </c>
      <c r="G489" s="14">
        <v>378</v>
      </c>
      <c r="H489" s="14">
        <v>398</v>
      </c>
      <c r="I489" s="14">
        <v>172</v>
      </c>
      <c r="J489" s="14">
        <v>298</v>
      </c>
      <c r="K489" s="14">
        <v>650</v>
      </c>
      <c r="L489" s="14">
        <v>720</v>
      </c>
      <c r="M489" s="15">
        <v>34</v>
      </c>
    </row>
    <row r="490" spans="1:13" x14ac:dyDescent="0.2">
      <c r="A490" s="10" t="s">
        <v>511</v>
      </c>
      <c r="B490" s="4">
        <v>34</v>
      </c>
      <c r="C490" s="14">
        <v>42</v>
      </c>
      <c r="D490" s="14">
        <v>34</v>
      </c>
      <c r="E490" s="14">
        <v>34</v>
      </c>
      <c r="F490" s="14">
        <v>32</v>
      </c>
      <c r="G490" s="14">
        <v>33</v>
      </c>
      <c r="H490" s="14">
        <v>33</v>
      </c>
      <c r="I490" s="14">
        <v>34</v>
      </c>
      <c r="J490" s="14">
        <v>33</v>
      </c>
      <c r="K490" s="14">
        <v>34</v>
      </c>
      <c r="L490" s="14">
        <v>32</v>
      </c>
      <c r="M490" s="15">
        <v>33</v>
      </c>
    </row>
    <row r="491" spans="1:13" x14ac:dyDescent="0.2">
      <c r="A491" s="10" t="s">
        <v>512</v>
      </c>
      <c r="B491" s="4">
        <v>32</v>
      </c>
      <c r="C491" s="14">
        <v>42</v>
      </c>
      <c r="D491" s="14">
        <v>33</v>
      </c>
      <c r="E491" s="14">
        <v>34</v>
      </c>
      <c r="F491" s="14">
        <v>33</v>
      </c>
      <c r="G491" s="14">
        <v>35</v>
      </c>
      <c r="H491" s="14">
        <v>34</v>
      </c>
      <c r="I491" s="14">
        <v>33</v>
      </c>
      <c r="J491" s="14">
        <v>34</v>
      </c>
      <c r="K491" s="14">
        <v>33</v>
      </c>
      <c r="L491" s="14">
        <v>32</v>
      </c>
      <c r="M491" s="15">
        <v>34</v>
      </c>
    </row>
    <row r="492" spans="1:13" x14ac:dyDescent="0.2">
      <c r="A492" s="10" t="s">
        <v>513</v>
      </c>
      <c r="B492" s="16">
        <v>34</v>
      </c>
      <c r="C492" s="17">
        <v>42</v>
      </c>
      <c r="D492" s="17">
        <v>33</v>
      </c>
      <c r="E492" s="17">
        <v>32</v>
      </c>
      <c r="F492" s="17">
        <v>33</v>
      </c>
      <c r="G492" s="17">
        <v>33</v>
      </c>
      <c r="H492" s="17">
        <v>33</v>
      </c>
      <c r="I492" s="17">
        <v>33</v>
      </c>
      <c r="J492" s="17">
        <v>33</v>
      </c>
      <c r="K492" s="17">
        <v>33</v>
      </c>
      <c r="L492" s="17">
        <v>33</v>
      </c>
      <c r="M492" s="18">
        <v>33</v>
      </c>
    </row>
    <row r="494" spans="1:13" x14ac:dyDescent="0.2">
      <c r="A494" s="9" t="s">
        <v>553</v>
      </c>
    </row>
    <row r="495" spans="1:13" x14ac:dyDescent="0.2">
      <c r="B495" t="s">
        <v>505</v>
      </c>
    </row>
    <row r="496" spans="1:13" x14ac:dyDescent="0.2">
      <c r="B496" s="10">
        <v>1</v>
      </c>
      <c r="C496" s="10">
        <v>2</v>
      </c>
      <c r="D496" s="10">
        <v>3</v>
      </c>
      <c r="E496" s="10">
        <v>4</v>
      </c>
      <c r="F496" s="10">
        <v>5</v>
      </c>
      <c r="G496" s="10">
        <v>6</v>
      </c>
      <c r="H496" s="10">
        <v>7</v>
      </c>
      <c r="I496" s="10">
        <v>8</v>
      </c>
      <c r="J496" s="10">
        <v>9</v>
      </c>
      <c r="K496" s="10">
        <v>10</v>
      </c>
      <c r="L496" s="10">
        <v>11</v>
      </c>
      <c r="M496" s="10">
        <v>12</v>
      </c>
    </row>
    <row r="497" spans="1:13" x14ac:dyDescent="0.2">
      <c r="A497" s="10" t="s">
        <v>506</v>
      </c>
      <c r="B497" s="11">
        <v>32</v>
      </c>
      <c r="C497" s="12">
        <v>42</v>
      </c>
      <c r="D497" s="12">
        <v>90</v>
      </c>
      <c r="E497" s="12">
        <v>962</v>
      </c>
      <c r="F497" s="12">
        <v>74</v>
      </c>
      <c r="G497" s="12">
        <v>489</v>
      </c>
      <c r="H497" s="12">
        <v>495</v>
      </c>
      <c r="I497" s="12">
        <v>207</v>
      </c>
      <c r="J497" s="12">
        <v>362</v>
      </c>
      <c r="K497" s="12">
        <v>873</v>
      </c>
      <c r="L497" s="12">
        <v>914</v>
      </c>
      <c r="M497" s="13">
        <v>34</v>
      </c>
    </row>
    <row r="498" spans="1:13" x14ac:dyDescent="0.2">
      <c r="A498" s="10" t="s">
        <v>507</v>
      </c>
      <c r="B498" s="4">
        <v>33</v>
      </c>
      <c r="C498" s="14">
        <v>44</v>
      </c>
      <c r="D498" s="14">
        <v>89</v>
      </c>
      <c r="E498" s="14">
        <v>994</v>
      </c>
      <c r="F498" s="14">
        <v>74</v>
      </c>
      <c r="G498" s="14">
        <v>494</v>
      </c>
      <c r="H498" s="14">
        <v>487</v>
      </c>
      <c r="I498" s="14">
        <v>206</v>
      </c>
      <c r="J498" s="14">
        <v>366</v>
      </c>
      <c r="K498" s="14">
        <v>887</v>
      </c>
      <c r="L498" s="14">
        <v>873</v>
      </c>
      <c r="M498" s="15">
        <v>33</v>
      </c>
    </row>
    <row r="499" spans="1:13" x14ac:dyDescent="0.2">
      <c r="A499" s="10" t="s">
        <v>508</v>
      </c>
      <c r="B499" s="4">
        <v>33</v>
      </c>
      <c r="C499" s="14">
        <v>43</v>
      </c>
      <c r="D499" s="14">
        <v>88</v>
      </c>
      <c r="E499" s="14">
        <v>1005</v>
      </c>
      <c r="F499" s="14">
        <v>74</v>
      </c>
      <c r="G499" s="14">
        <v>503</v>
      </c>
      <c r="H499" s="14">
        <v>496</v>
      </c>
      <c r="I499" s="14">
        <v>208</v>
      </c>
      <c r="J499" s="14">
        <v>360</v>
      </c>
      <c r="K499" s="14">
        <v>900</v>
      </c>
      <c r="L499" s="14">
        <v>881</v>
      </c>
      <c r="M499" s="15">
        <v>32</v>
      </c>
    </row>
    <row r="500" spans="1:13" x14ac:dyDescent="0.2">
      <c r="A500" s="10" t="s">
        <v>509</v>
      </c>
      <c r="B500" s="4">
        <v>32</v>
      </c>
      <c r="C500" s="14">
        <v>42</v>
      </c>
      <c r="D500" s="14">
        <v>89</v>
      </c>
      <c r="E500" s="14">
        <v>1010</v>
      </c>
      <c r="F500" s="14">
        <v>74</v>
      </c>
      <c r="G500" s="14">
        <v>501</v>
      </c>
      <c r="H500" s="14">
        <v>484</v>
      </c>
      <c r="I500" s="14">
        <v>211</v>
      </c>
      <c r="J500" s="14">
        <v>359</v>
      </c>
      <c r="K500" s="14">
        <v>877</v>
      </c>
      <c r="L500" s="14">
        <v>881</v>
      </c>
      <c r="M500" s="15">
        <v>33</v>
      </c>
    </row>
    <row r="501" spans="1:13" x14ac:dyDescent="0.2">
      <c r="A501" s="10" t="s">
        <v>510</v>
      </c>
      <c r="B501" s="4">
        <v>33</v>
      </c>
      <c r="C501" s="14">
        <v>42</v>
      </c>
      <c r="D501" s="14">
        <v>78</v>
      </c>
      <c r="E501" s="14">
        <v>834</v>
      </c>
      <c r="F501" s="14">
        <v>64</v>
      </c>
      <c r="G501" s="14">
        <v>379</v>
      </c>
      <c r="H501" s="14">
        <v>399</v>
      </c>
      <c r="I501" s="14">
        <v>174</v>
      </c>
      <c r="J501" s="14">
        <v>304</v>
      </c>
      <c r="K501" s="14">
        <v>656</v>
      </c>
      <c r="L501" s="14">
        <v>723</v>
      </c>
      <c r="M501" s="15">
        <v>34</v>
      </c>
    </row>
    <row r="502" spans="1:13" x14ac:dyDescent="0.2">
      <c r="A502" s="10" t="s">
        <v>511</v>
      </c>
      <c r="B502" s="4">
        <v>34</v>
      </c>
      <c r="C502" s="14">
        <v>42</v>
      </c>
      <c r="D502" s="14">
        <v>32</v>
      </c>
      <c r="E502" s="14">
        <v>34</v>
      </c>
      <c r="F502" s="14">
        <v>34</v>
      </c>
      <c r="G502" s="14">
        <v>33</v>
      </c>
      <c r="H502" s="14">
        <v>32</v>
      </c>
      <c r="I502" s="14">
        <v>33</v>
      </c>
      <c r="J502" s="14">
        <v>32</v>
      </c>
      <c r="K502" s="14">
        <v>33</v>
      </c>
      <c r="L502" s="14">
        <v>32</v>
      </c>
      <c r="M502" s="15">
        <v>33</v>
      </c>
    </row>
    <row r="503" spans="1:13" x14ac:dyDescent="0.2">
      <c r="A503" s="10" t="s">
        <v>512</v>
      </c>
      <c r="B503" s="4">
        <v>33</v>
      </c>
      <c r="C503" s="14">
        <v>44</v>
      </c>
      <c r="D503" s="14">
        <v>32</v>
      </c>
      <c r="E503" s="14">
        <v>34</v>
      </c>
      <c r="F503" s="14">
        <v>34</v>
      </c>
      <c r="G503" s="14">
        <v>33</v>
      </c>
      <c r="H503" s="14">
        <v>34</v>
      </c>
      <c r="I503" s="14">
        <v>34</v>
      </c>
      <c r="J503" s="14">
        <v>33</v>
      </c>
      <c r="K503" s="14">
        <v>33</v>
      </c>
      <c r="L503" s="14">
        <v>33</v>
      </c>
      <c r="M503" s="15">
        <v>34</v>
      </c>
    </row>
    <row r="504" spans="1:13" x14ac:dyDescent="0.2">
      <c r="A504" s="10" t="s">
        <v>513</v>
      </c>
      <c r="B504" s="16">
        <v>33</v>
      </c>
      <c r="C504" s="17">
        <v>41</v>
      </c>
      <c r="D504" s="17">
        <v>33</v>
      </c>
      <c r="E504" s="17">
        <v>34</v>
      </c>
      <c r="F504" s="17">
        <v>32</v>
      </c>
      <c r="G504" s="17">
        <v>32</v>
      </c>
      <c r="H504" s="17">
        <v>34</v>
      </c>
      <c r="I504" s="17">
        <v>34</v>
      </c>
      <c r="J504" s="17">
        <v>33</v>
      </c>
      <c r="K504" s="17">
        <v>34</v>
      </c>
      <c r="L504" s="17">
        <v>32</v>
      </c>
      <c r="M504" s="18">
        <v>32</v>
      </c>
    </row>
    <row r="506" spans="1:13" x14ac:dyDescent="0.2">
      <c r="A506" s="9" t="s">
        <v>554</v>
      </c>
    </row>
    <row r="507" spans="1:13" x14ac:dyDescent="0.2">
      <c r="B507" t="s">
        <v>505</v>
      </c>
    </row>
    <row r="508" spans="1:13" x14ac:dyDescent="0.2">
      <c r="B508" s="10">
        <v>1</v>
      </c>
      <c r="C508" s="10">
        <v>2</v>
      </c>
      <c r="D508" s="10">
        <v>3</v>
      </c>
      <c r="E508" s="10">
        <v>4</v>
      </c>
      <c r="F508" s="10">
        <v>5</v>
      </c>
      <c r="G508" s="10">
        <v>6</v>
      </c>
      <c r="H508" s="10">
        <v>7</v>
      </c>
      <c r="I508" s="10">
        <v>8</v>
      </c>
      <c r="J508" s="10">
        <v>9</v>
      </c>
      <c r="K508" s="10">
        <v>10</v>
      </c>
      <c r="L508" s="10">
        <v>11</v>
      </c>
      <c r="M508" s="10">
        <v>12</v>
      </c>
    </row>
    <row r="509" spans="1:13" x14ac:dyDescent="0.2">
      <c r="A509" s="10" t="s">
        <v>506</v>
      </c>
      <c r="B509" s="11">
        <v>34</v>
      </c>
      <c r="C509" s="12">
        <v>41</v>
      </c>
      <c r="D509" s="12">
        <v>88</v>
      </c>
      <c r="E509" s="12">
        <v>959</v>
      </c>
      <c r="F509" s="12">
        <v>75</v>
      </c>
      <c r="G509" s="12">
        <v>489</v>
      </c>
      <c r="H509" s="12">
        <v>495</v>
      </c>
      <c r="I509" s="12">
        <v>206</v>
      </c>
      <c r="J509" s="12">
        <v>361</v>
      </c>
      <c r="K509" s="12">
        <v>866</v>
      </c>
      <c r="L509" s="12">
        <v>910</v>
      </c>
      <c r="M509" s="13">
        <v>32</v>
      </c>
    </row>
    <row r="510" spans="1:13" x14ac:dyDescent="0.2">
      <c r="A510" s="10" t="s">
        <v>507</v>
      </c>
      <c r="B510" s="4">
        <v>35</v>
      </c>
      <c r="C510" s="14">
        <v>41</v>
      </c>
      <c r="D510" s="14">
        <v>87</v>
      </c>
      <c r="E510" s="14">
        <v>990</v>
      </c>
      <c r="F510" s="14">
        <v>73</v>
      </c>
      <c r="G510" s="14">
        <v>493</v>
      </c>
      <c r="H510" s="14">
        <v>484</v>
      </c>
      <c r="I510" s="14">
        <v>206</v>
      </c>
      <c r="J510" s="14">
        <v>363</v>
      </c>
      <c r="K510" s="14">
        <v>881</v>
      </c>
      <c r="L510" s="14">
        <v>870</v>
      </c>
      <c r="M510" s="15">
        <v>32</v>
      </c>
    </row>
    <row r="511" spans="1:13" x14ac:dyDescent="0.2">
      <c r="A511" s="10" t="s">
        <v>508</v>
      </c>
      <c r="B511" s="4">
        <v>33</v>
      </c>
      <c r="C511" s="14">
        <v>42</v>
      </c>
      <c r="D511" s="14">
        <v>89</v>
      </c>
      <c r="E511" s="14">
        <v>1004</v>
      </c>
      <c r="F511" s="14">
        <v>73</v>
      </c>
      <c r="G511" s="14">
        <v>495</v>
      </c>
      <c r="H511" s="14">
        <v>499</v>
      </c>
      <c r="I511" s="14">
        <v>211</v>
      </c>
      <c r="J511" s="14">
        <v>365</v>
      </c>
      <c r="K511" s="14">
        <v>898</v>
      </c>
      <c r="L511" s="14">
        <v>879</v>
      </c>
      <c r="M511" s="15">
        <v>33</v>
      </c>
    </row>
    <row r="512" spans="1:13" x14ac:dyDescent="0.2">
      <c r="A512" s="10" t="s">
        <v>509</v>
      </c>
      <c r="B512" s="4">
        <v>32</v>
      </c>
      <c r="C512" s="14">
        <v>41</v>
      </c>
      <c r="D512" s="14">
        <v>90</v>
      </c>
      <c r="E512" s="14">
        <v>1010</v>
      </c>
      <c r="F512" s="14">
        <v>75</v>
      </c>
      <c r="G512" s="14">
        <v>499</v>
      </c>
      <c r="H512" s="14">
        <v>487</v>
      </c>
      <c r="I512" s="14">
        <v>209</v>
      </c>
      <c r="J512" s="14">
        <v>359</v>
      </c>
      <c r="K512" s="14">
        <v>880</v>
      </c>
      <c r="L512" s="14">
        <v>879</v>
      </c>
      <c r="M512" s="15">
        <v>32</v>
      </c>
    </row>
    <row r="513" spans="1:13" x14ac:dyDescent="0.2">
      <c r="A513" s="10" t="s">
        <v>510</v>
      </c>
      <c r="B513" s="4">
        <v>33</v>
      </c>
      <c r="C513" s="14">
        <v>42</v>
      </c>
      <c r="D513" s="14">
        <v>79</v>
      </c>
      <c r="E513" s="14">
        <v>832</v>
      </c>
      <c r="F513" s="14">
        <v>65</v>
      </c>
      <c r="G513" s="14">
        <v>378</v>
      </c>
      <c r="H513" s="14">
        <v>403</v>
      </c>
      <c r="I513" s="14">
        <v>173</v>
      </c>
      <c r="J513" s="14">
        <v>299</v>
      </c>
      <c r="K513" s="14">
        <v>655</v>
      </c>
      <c r="L513" s="14">
        <v>723</v>
      </c>
      <c r="M513" s="15">
        <v>33</v>
      </c>
    </row>
    <row r="514" spans="1:13" x14ac:dyDescent="0.2">
      <c r="A514" s="10" t="s">
        <v>511</v>
      </c>
      <c r="B514" s="4">
        <v>33</v>
      </c>
      <c r="C514" s="14">
        <v>42</v>
      </c>
      <c r="D514" s="14">
        <v>33</v>
      </c>
      <c r="E514" s="14">
        <v>33</v>
      </c>
      <c r="F514" s="14">
        <v>32</v>
      </c>
      <c r="G514" s="14">
        <v>32</v>
      </c>
      <c r="H514" s="14">
        <v>32</v>
      </c>
      <c r="I514" s="14">
        <v>34</v>
      </c>
      <c r="J514" s="14">
        <v>32</v>
      </c>
      <c r="K514" s="14">
        <v>33</v>
      </c>
      <c r="L514" s="14">
        <v>31</v>
      </c>
      <c r="M514" s="15">
        <v>33</v>
      </c>
    </row>
    <row r="515" spans="1:13" x14ac:dyDescent="0.2">
      <c r="A515" s="10" t="s">
        <v>512</v>
      </c>
      <c r="B515" s="4">
        <v>33</v>
      </c>
      <c r="C515" s="14">
        <v>41</v>
      </c>
      <c r="D515" s="14">
        <v>33</v>
      </c>
      <c r="E515" s="14">
        <v>34</v>
      </c>
      <c r="F515" s="14">
        <v>32</v>
      </c>
      <c r="G515" s="14">
        <v>33</v>
      </c>
      <c r="H515" s="14">
        <v>34</v>
      </c>
      <c r="I515" s="14">
        <v>33</v>
      </c>
      <c r="J515" s="14">
        <v>32</v>
      </c>
      <c r="K515" s="14">
        <v>33</v>
      </c>
      <c r="L515" s="14">
        <v>31</v>
      </c>
      <c r="M515" s="15">
        <v>33</v>
      </c>
    </row>
    <row r="516" spans="1:13" x14ac:dyDescent="0.2">
      <c r="A516" s="10" t="s">
        <v>513</v>
      </c>
      <c r="B516" s="16">
        <v>34</v>
      </c>
      <c r="C516" s="17">
        <v>42</v>
      </c>
      <c r="D516" s="17">
        <v>33</v>
      </c>
      <c r="E516" s="17">
        <v>32</v>
      </c>
      <c r="F516" s="17">
        <v>33</v>
      </c>
      <c r="G516" s="17">
        <v>32</v>
      </c>
      <c r="H516" s="17">
        <v>32</v>
      </c>
      <c r="I516" s="17">
        <v>33</v>
      </c>
      <c r="J516" s="17">
        <v>34</v>
      </c>
      <c r="K516" s="17">
        <v>34</v>
      </c>
      <c r="L516" s="17">
        <v>32</v>
      </c>
      <c r="M516" s="18">
        <v>33</v>
      </c>
    </row>
    <row r="518" spans="1:13" x14ac:dyDescent="0.2">
      <c r="A518" s="9" t="s">
        <v>555</v>
      </c>
    </row>
    <row r="519" spans="1:13" x14ac:dyDescent="0.2">
      <c r="B519" t="s">
        <v>505</v>
      </c>
    </row>
    <row r="520" spans="1:13" x14ac:dyDescent="0.2">
      <c r="B520" s="10">
        <v>1</v>
      </c>
      <c r="C520" s="10">
        <v>2</v>
      </c>
      <c r="D520" s="10">
        <v>3</v>
      </c>
      <c r="E520" s="10">
        <v>4</v>
      </c>
      <c r="F520" s="10">
        <v>5</v>
      </c>
      <c r="G520" s="10">
        <v>6</v>
      </c>
      <c r="H520" s="10">
        <v>7</v>
      </c>
      <c r="I520" s="10">
        <v>8</v>
      </c>
      <c r="J520" s="10">
        <v>9</v>
      </c>
      <c r="K520" s="10">
        <v>10</v>
      </c>
      <c r="L520" s="10">
        <v>11</v>
      </c>
      <c r="M520" s="10">
        <v>12</v>
      </c>
    </row>
    <row r="521" spans="1:13" x14ac:dyDescent="0.2">
      <c r="A521" s="10" t="s">
        <v>506</v>
      </c>
      <c r="B521" s="11">
        <v>32</v>
      </c>
      <c r="C521" s="12">
        <v>43</v>
      </c>
      <c r="D521" s="12">
        <v>88</v>
      </c>
      <c r="E521" s="12">
        <v>968</v>
      </c>
      <c r="F521" s="12">
        <v>73</v>
      </c>
      <c r="G521" s="12">
        <v>496</v>
      </c>
      <c r="H521" s="12">
        <v>500</v>
      </c>
      <c r="I521" s="12">
        <v>206</v>
      </c>
      <c r="J521" s="12">
        <v>368</v>
      </c>
      <c r="K521" s="12">
        <v>875</v>
      </c>
      <c r="L521" s="12">
        <v>923</v>
      </c>
      <c r="M521" s="13">
        <v>33</v>
      </c>
    </row>
    <row r="522" spans="1:13" x14ac:dyDescent="0.2">
      <c r="A522" s="10" t="s">
        <v>507</v>
      </c>
      <c r="B522" s="4">
        <v>32</v>
      </c>
      <c r="C522" s="14">
        <v>42</v>
      </c>
      <c r="D522" s="14">
        <v>88</v>
      </c>
      <c r="E522" s="14">
        <v>995</v>
      </c>
      <c r="F522" s="14">
        <v>73</v>
      </c>
      <c r="G522" s="14">
        <v>498</v>
      </c>
      <c r="H522" s="14">
        <v>491</v>
      </c>
      <c r="I522" s="14">
        <v>207</v>
      </c>
      <c r="J522" s="14">
        <v>367</v>
      </c>
      <c r="K522" s="14">
        <v>888</v>
      </c>
      <c r="L522" s="14">
        <v>880</v>
      </c>
      <c r="M522" s="15">
        <v>33</v>
      </c>
    </row>
    <row r="523" spans="1:13" x14ac:dyDescent="0.2">
      <c r="A523" s="10" t="s">
        <v>508</v>
      </c>
      <c r="B523" s="4">
        <v>31</v>
      </c>
      <c r="C523" s="14">
        <v>42</v>
      </c>
      <c r="D523" s="14">
        <v>88</v>
      </c>
      <c r="E523" s="14">
        <v>1013</v>
      </c>
      <c r="F523" s="14">
        <v>72</v>
      </c>
      <c r="G523" s="14">
        <v>504</v>
      </c>
      <c r="H523" s="14">
        <v>504</v>
      </c>
      <c r="I523" s="14">
        <v>208</v>
      </c>
      <c r="J523" s="14">
        <v>363</v>
      </c>
      <c r="K523" s="14">
        <v>902</v>
      </c>
      <c r="L523" s="14">
        <v>882</v>
      </c>
      <c r="M523" s="15">
        <v>33</v>
      </c>
    </row>
    <row r="524" spans="1:13" x14ac:dyDescent="0.2">
      <c r="A524" s="10" t="s">
        <v>509</v>
      </c>
      <c r="B524" s="4">
        <v>33</v>
      </c>
      <c r="C524" s="14">
        <v>44</v>
      </c>
      <c r="D524" s="14">
        <v>89</v>
      </c>
      <c r="E524" s="14">
        <v>1016</v>
      </c>
      <c r="F524" s="14">
        <v>75</v>
      </c>
      <c r="G524" s="14">
        <v>508</v>
      </c>
      <c r="H524" s="14">
        <v>495</v>
      </c>
      <c r="I524" s="14">
        <v>209</v>
      </c>
      <c r="J524" s="14">
        <v>364</v>
      </c>
      <c r="K524" s="14">
        <v>881</v>
      </c>
      <c r="L524" s="14">
        <v>889</v>
      </c>
      <c r="M524" s="15">
        <v>32</v>
      </c>
    </row>
    <row r="525" spans="1:13" x14ac:dyDescent="0.2">
      <c r="A525" s="10" t="s">
        <v>510</v>
      </c>
      <c r="B525" s="4">
        <v>34</v>
      </c>
      <c r="C525" s="14">
        <v>43</v>
      </c>
      <c r="D525" s="14">
        <v>79</v>
      </c>
      <c r="E525" s="14">
        <v>841</v>
      </c>
      <c r="F525" s="14">
        <v>65</v>
      </c>
      <c r="G525" s="14">
        <v>384</v>
      </c>
      <c r="H525" s="14">
        <v>410</v>
      </c>
      <c r="I525" s="14">
        <v>177</v>
      </c>
      <c r="J525" s="14">
        <v>307</v>
      </c>
      <c r="K525" s="14">
        <v>657</v>
      </c>
      <c r="L525" s="14">
        <v>726</v>
      </c>
      <c r="M525" s="15">
        <v>34</v>
      </c>
    </row>
    <row r="526" spans="1:13" x14ac:dyDescent="0.2">
      <c r="A526" s="10" t="s">
        <v>511</v>
      </c>
      <c r="B526" s="4">
        <v>34</v>
      </c>
      <c r="C526" s="14">
        <v>43</v>
      </c>
      <c r="D526" s="14">
        <v>34</v>
      </c>
      <c r="E526" s="14">
        <v>35</v>
      </c>
      <c r="F526" s="14">
        <v>35</v>
      </c>
      <c r="G526" s="14">
        <v>34</v>
      </c>
      <c r="H526" s="14">
        <v>35</v>
      </c>
      <c r="I526" s="14">
        <v>33</v>
      </c>
      <c r="J526" s="14">
        <v>34</v>
      </c>
      <c r="K526" s="14">
        <v>35</v>
      </c>
      <c r="L526" s="14">
        <v>34</v>
      </c>
      <c r="M526" s="15">
        <v>36</v>
      </c>
    </row>
    <row r="527" spans="1:13" x14ac:dyDescent="0.2">
      <c r="A527" s="10" t="s">
        <v>512</v>
      </c>
      <c r="B527" s="4">
        <v>33</v>
      </c>
      <c r="C527" s="14">
        <v>43</v>
      </c>
      <c r="D527" s="14">
        <v>34</v>
      </c>
      <c r="E527" s="14">
        <v>34</v>
      </c>
      <c r="F527" s="14">
        <v>34</v>
      </c>
      <c r="G527" s="14">
        <v>34</v>
      </c>
      <c r="H527" s="14">
        <v>35</v>
      </c>
      <c r="I527" s="14">
        <v>34</v>
      </c>
      <c r="J527" s="14">
        <v>35</v>
      </c>
      <c r="K527" s="14">
        <v>33</v>
      </c>
      <c r="L527" s="14">
        <v>35</v>
      </c>
      <c r="M527" s="15">
        <v>34</v>
      </c>
    </row>
    <row r="528" spans="1:13" x14ac:dyDescent="0.2">
      <c r="A528" s="10" t="s">
        <v>513</v>
      </c>
      <c r="B528" s="16">
        <v>33</v>
      </c>
      <c r="C528" s="17">
        <v>42</v>
      </c>
      <c r="D528" s="17">
        <v>35</v>
      </c>
      <c r="E528" s="17">
        <v>35</v>
      </c>
      <c r="F528" s="17">
        <v>34</v>
      </c>
      <c r="G528" s="17">
        <v>34</v>
      </c>
      <c r="H528" s="17">
        <v>37</v>
      </c>
      <c r="I528" s="17">
        <v>35</v>
      </c>
      <c r="J528" s="17">
        <v>36</v>
      </c>
      <c r="K528" s="17">
        <v>35</v>
      </c>
      <c r="L528" s="17">
        <v>33</v>
      </c>
      <c r="M528" s="18">
        <v>34</v>
      </c>
    </row>
    <row r="530" spans="1:13" x14ac:dyDescent="0.2">
      <c r="A530" s="9" t="s">
        <v>556</v>
      </c>
    </row>
    <row r="531" spans="1:13" x14ac:dyDescent="0.2">
      <c r="B531" t="s">
        <v>505</v>
      </c>
    </row>
    <row r="532" spans="1:13" x14ac:dyDescent="0.2">
      <c r="B532" s="10">
        <v>1</v>
      </c>
      <c r="C532" s="10">
        <v>2</v>
      </c>
      <c r="D532" s="10">
        <v>3</v>
      </c>
      <c r="E532" s="10">
        <v>4</v>
      </c>
      <c r="F532" s="10">
        <v>5</v>
      </c>
      <c r="G532" s="10">
        <v>6</v>
      </c>
      <c r="H532" s="10">
        <v>7</v>
      </c>
      <c r="I532" s="10">
        <v>8</v>
      </c>
      <c r="J532" s="10">
        <v>9</v>
      </c>
      <c r="K532" s="10">
        <v>10</v>
      </c>
      <c r="L532" s="10">
        <v>11</v>
      </c>
      <c r="M532" s="10">
        <v>12</v>
      </c>
    </row>
    <row r="533" spans="1:13" x14ac:dyDescent="0.2">
      <c r="A533" s="10" t="s">
        <v>506</v>
      </c>
      <c r="B533" s="11">
        <v>35</v>
      </c>
      <c r="C533" s="12">
        <v>41</v>
      </c>
      <c r="D533" s="12">
        <v>89</v>
      </c>
      <c r="E533" s="12">
        <v>974</v>
      </c>
      <c r="F533" s="12">
        <v>75</v>
      </c>
      <c r="G533" s="12">
        <v>501</v>
      </c>
      <c r="H533" s="12">
        <v>506</v>
      </c>
      <c r="I533" s="12">
        <v>207</v>
      </c>
      <c r="J533" s="12">
        <v>369</v>
      </c>
      <c r="K533" s="12">
        <v>883</v>
      </c>
      <c r="L533" s="12">
        <v>922</v>
      </c>
      <c r="M533" s="13">
        <v>32</v>
      </c>
    </row>
    <row r="534" spans="1:13" x14ac:dyDescent="0.2">
      <c r="A534" s="10" t="s">
        <v>507</v>
      </c>
      <c r="B534" s="4">
        <v>34</v>
      </c>
      <c r="C534" s="14">
        <v>42</v>
      </c>
      <c r="D534" s="14">
        <v>87</v>
      </c>
      <c r="E534" s="14">
        <v>997</v>
      </c>
      <c r="F534" s="14">
        <v>75</v>
      </c>
      <c r="G534" s="14">
        <v>502</v>
      </c>
      <c r="H534" s="14">
        <v>497</v>
      </c>
      <c r="I534" s="14">
        <v>210</v>
      </c>
      <c r="J534" s="14">
        <v>373</v>
      </c>
      <c r="K534" s="14">
        <v>890</v>
      </c>
      <c r="L534" s="14">
        <v>885</v>
      </c>
      <c r="M534" s="15">
        <v>33</v>
      </c>
    </row>
    <row r="535" spans="1:13" x14ac:dyDescent="0.2">
      <c r="A535" s="10" t="s">
        <v>508</v>
      </c>
      <c r="B535" s="4">
        <v>32</v>
      </c>
      <c r="C535" s="14">
        <v>43</v>
      </c>
      <c r="D535" s="14">
        <v>87</v>
      </c>
      <c r="E535" s="14">
        <v>1019</v>
      </c>
      <c r="F535" s="14">
        <v>75</v>
      </c>
      <c r="G535" s="14">
        <v>507</v>
      </c>
      <c r="H535" s="14">
        <v>515</v>
      </c>
      <c r="I535" s="14">
        <v>212</v>
      </c>
      <c r="J535" s="14">
        <v>371</v>
      </c>
      <c r="K535" s="14">
        <v>913</v>
      </c>
      <c r="L535" s="14">
        <v>886</v>
      </c>
      <c r="M535" s="15">
        <v>33</v>
      </c>
    </row>
    <row r="536" spans="1:13" x14ac:dyDescent="0.2">
      <c r="A536" s="10" t="s">
        <v>509</v>
      </c>
      <c r="B536" s="4">
        <v>33</v>
      </c>
      <c r="C536" s="14">
        <v>44</v>
      </c>
      <c r="D536" s="14">
        <v>90</v>
      </c>
      <c r="E536" s="14">
        <v>1018</v>
      </c>
      <c r="F536" s="14">
        <v>76</v>
      </c>
      <c r="G536" s="14">
        <v>503</v>
      </c>
      <c r="H536" s="14">
        <v>497</v>
      </c>
      <c r="I536" s="14">
        <v>211</v>
      </c>
      <c r="J536" s="14">
        <v>368</v>
      </c>
      <c r="K536" s="14">
        <v>892</v>
      </c>
      <c r="L536" s="14">
        <v>891</v>
      </c>
      <c r="M536" s="15">
        <v>34</v>
      </c>
    </row>
    <row r="537" spans="1:13" x14ac:dyDescent="0.2">
      <c r="A537" s="10" t="s">
        <v>510</v>
      </c>
      <c r="B537" s="4">
        <v>35</v>
      </c>
      <c r="C537" s="14">
        <v>44</v>
      </c>
      <c r="D537" s="14">
        <v>80</v>
      </c>
      <c r="E537" s="14">
        <v>840</v>
      </c>
      <c r="F537" s="14">
        <v>67</v>
      </c>
      <c r="G537" s="14">
        <v>384</v>
      </c>
      <c r="H537" s="14">
        <v>415</v>
      </c>
      <c r="I537" s="14">
        <v>176</v>
      </c>
      <c r="J537" s="14">
        <v>308</v>
      </c>
      <c r="K537" s="14">
        <v>663</v>
      </c>
      <c r="L537" s="14">
        <v>731</v>
      </c>
      <c r="M537" s="15">
        <v>33</v>
      </c>
    </row>
    <row r="538" spans="1:13" x14ac:dyDescent="0.2">
      <c r="A538" s="10" t="s">
        <v>511</v>
      </c>
      <c r="B538" s="4">
        <v>34</v>
      </c>
      <c r="C538" s="14">
        <v>43</v>
      </c>
      <c r="D538" s="14">
        <v>34</v>
      </c>
      <c r="E538" s="14">
        <v>35</v>
      </c>
      <c r="F538" s="14">
        <v>35</v>
      </c>
      <c r="G538" s="14">
        <v>33</v>
      </c>
      <c r="H538" s="14">
        <v>34</v>
      </c>
      <c r="I538" s="14">
        <v>34</v>
      </c>
      <c r="J538" s="14">
        <v>33</v>
      </c>
      <c r="K538" s="14">
        <v>34</v>
      </c>
      <c r="L538" s="14">
        <v>34</v>
      </c>
      <c r="M538" s="15">
        <v>33</v>
      </c>
    </row>
    <row r="539" spans="1:13" x14ac:dyDescent="0.2">
      <c r="A539" s="10" t="s">
        <v>512</v>
      </c>
      <c r="B539" s="4">
        <v>35</v>
      </c>
      <c r="C539" s="14">
        <v>45</v>
      </c>
      <c r="D539" s="14">
        <v>34</v>
      </c>
      <c r="E539" s="14">
        <v>35</v>
      </c>
      <c r="F539" s="14">
        <v>34</v>
      </c>
      <c r="G539" s="14">
        <v>33</v>
      </c>
      <c r="H539" s="14">
        <v>35</v>
      </c>
      <c r="I539" s="14">
        <v>34</v>
      </c>
      <c r="J539" s="14">
        <v>34</v>
      </c>
      <c r="K539" s="14">
        <v>34</v>
      </c>
      <c r="L539" s="14">
        <v>34</v>
      </c>
      <c r="M539" s="15">
        <v>33</v>
      </c>
    </row>
    <row r="540" spans="1:13" x14ac:dyDescent="0.2">
      <c r="A540" s="10" t="s">
        <v>513</v>
      </c>
      <c r="B540" s="16">
        <v>34</v>
      </c>
      <c r="C540" s="17">
        <v>42</v>
      </c>
      <c r="D540" s="17">
        <v>33</v>
      </c>
      <c r="E540" s="17">
        <v>35</v>
      </c>
      <c r="F540" s="17">
        <v>33</v>
      </c>
      <c r="G540" s="17">
        <v>34</v>
      </c>
      <c r="H540" s="17">
        <v>35</v>
      </c>
      <c r="I540" s="17">
        <v>35</v>
      </c>
      <c r="J540" s="17">
        <v>33</v>
      </c>
      <c r="K540" s="17">
        <v>34</v>
      </c>
      <c r="L540" s="17">
        <v>33</v>
      </c>
      <c r="M540" s="18">
        <v>33</v>
      </c>
    </row>
    <row r="542" spans="1:13" x14ac:dyDescent="0.2">
      <c r="A542" s="9" t="s">
        <v>557</v>
      </c>
    </row>
    <row r="543" spans="1:13" x14ac:dyDescent="0.2">
      <c r="B543" t="s">
        <v>505</v>
      </c>
    </row>
    <row r="544" spans="1:13" x14ac:dyDescent="0.2">
      <c r="B544" s="10">
        <v>1</v>
      </c>
      <c r="C544" s="10">
        <v>2</v>
      </c>
      <c r="D544" s="10">
        <v>3</v>
      </c>
      <c r="E544" s="10">
        <v>4</v>
      </c>
      <c r="F544" s="10">
        <v>5</v>
      </c>
      <c r="G544" s="10">
        <v>6</v>
      </c>
      <c r="H544" s="10">
        <v>7</v>
      </c>
      <c r="I544" s="10">
        <v>8</v>
      </c>
      <c r="J544" s="10">
        <v>9</v>
      </c>
      <c r="K544" s="10">
        <v>10</v>
      </c>
      <c r="L544" s="10">
        <v>11</v>
      </c>
      <c r="M544" s="10">
        <v>12</v>
      </c>
    </row>
    <row r="545" spans="1:13" x14ac:dyDescent="0.2">
      <c r="A545" s="10" t="s">
        <v>506</v>
      </c>
      <c r="B545" s="11">
        <v>34</v>
      </c>
      <c r="C545" s="12">
        <v>43</v>
      </c>
      <c r="D545" s="12">
        <v>90</v>
      </c>
      <c r="E545" s="12">
        <v>977</v>
      </c>
      <c r="F545" s="12">
        <v>75</v>
      </c>
      <c r="G545" s="12">
        <v>502</v>
      </c>
      <c r="H545" s="12">
        <v>507</v>
      </c>
      <c r="I545" s="12">
        <v>210</v>
      </c>
      <c r="J545" s="12">
        <v>372</v>
      </c>
      <c r="K545" s="12">
        <v>886</v>
      </c>
      <c r="L545" s="12">
        <v>927</v>
      </c>
      <c r="M545" s="13">
        <v>32</v>
      </c>
    </row>
    <row r="546" spans="1:13" x14ac:dyDescent="0.2">
      <c r="A546" s="10" t="s">
        <v>507</v>
      </c>
      <c r="B546" s="4">
        <v>34</v>
      </c>
      <c r="C546" s="14">
        <v>42</v>
      </c>
      <c r="D546" s="14">
        <v>89</v>
      </c>
      <c r="E546" s="14">
        <v>1006</v>
      </c>
      <c r="F546" s="14">
        <v>74</v>
      </c>
      <c r="G546" s="14">
        <v>504</v>
      </c>
      <c r="H546" s="14">
        <v>503</v>
      </c>
      <c r="I546" s="14">
        <v>210</v>
      </c>
      <c r="J546" s="14">
        <v>377</v>
      </c>
      <c r="K546" s="14">
        <v>891</v>
      </c>
      <c r="L546" s="14">
        <v>888</v>
      </c>
      <c r="M546" s="15">
        <v>34</v>
      </c>
    </row>
    <row r="547" spans="1:13" x14ac:dyDescent="0.2">
      <c r="A547" s="10" t="s">
        <v>508</v>
      </c>
      <c r="B547" s="4">
        <v>34</v>
      </c>
      <c r="C547" s="14">
        <v>43</v>
      </c>
      <c r="D547" s="14">
        <v>89</v>
      </c>
      <c r="E547" s="14">
        <v>1019</v>
      </c>
      <c r="F547" s="14">
        <v>75</v>
      </c>
      <c r="G547" s="14">
        <v>510</v>
      </c>
      <c r="H547" s="14">
        <v>513</v>
      </c>
      <c r="I547" s="14">
        <v>213</v>
      </c>
      <c r="J547" s="14">
        <v>374</v>
      </c>
      <c r="K547" s="14">
        <v>915</v>
      </c>
      <c r="L547" s="14">
        <v>892</v>
      </c>
      <c r="M547" s="15">
        <v>33</v>
      </c>
    </row>
    <row r="548" spans="1:13" x14ac:dyDescent="0.2">
      <c r="A548" s="10" t="s">
        <v>509</v>
      </c>
      <c r="B548" s="4">
        <v>34</v>
      </c>
      <c r="C548" s="14">
        <v>42</v>
      </c>
      <c r="D548" s="14">
        <v>92</v>
      </c>
      <c r="E548" s="14">
        <v>1020</v>
      </c>
      <c r="F548" s="14">
        <v>76</v>
      </c>
      <c r="G548" s="14">
        <v>508</v>
      </c>
      <c r="H548" s="14">
        <v>502</v>
      </c>
      <c r="I548" s="14">
        <v>212</v>
      </c>
      <c r="J548" s="14">
        <v>372</v>
      </c>
      <c r="K548" s="14">
        <v>891</v>
      </c>
      <c r="L548" s="14">
        <v>897</v>
      </c>
      <c r="M548" s="15">
        <v>33</v>
      </c>
    </row>
    <row r="549" spans="1:13" x14ac:dyDescent="0.2">
      <c r="A549" s="10" t="s">
        <v>510</v>
      </c>
      <c r="B549" s="4">
        <v>33</v>
      </c>
      <c r="C549" s="14">
        <v>41</v>
      </c>
      <c r="D549" s="14">
        <v>80</v>
      </c>
      <c r="E549" s="14">
        <v>843</v>
      </c>
      <c r="F549" s="14">
        <v>66</v>
      </c>
      <c r="G549" s="14">
        <v>386</v>
      </c>
      <c r="H549" s="14">
        <v>416</v>
      </c>
      <c r="I549" s="14">
        <v>173</v>
      </c>
      <c r="J549" s="14">
        <v>309</v>
      </c>
      <c r="K549" s="14">
        <v>660</v>
      </c>
      <c r="L549" s="14">
        <v>736</v>
      </c>
      <c r="M549" s="15">
        <v>33</v>
      </c>
    </row>
    <row r="550" spans="1:13" x14ac:dyDescent="0.2">
      <c r="A550" s="10" t="s">
        <v>511</v>
      </c>
      <c r="B550" s="4">
        <v>33</v>
      </c>
      <c r="C550" s="14">
        <v>42</v>
      </c>
      <c r="D550" s="14">
        <v>34</v>
      </c>
      <c r="E550" s="14">
        <v>34</v>
      </c>
      <c r="F550" s="14">
        <v>33</v>
      </c>
      <c r="G550" s="14">
        <v>35</v>
      </c>
      <c r="H550" s="14">
        <v>34</v>
      </c>
      <c r="I550" s="14">
        <v>34</v>
      </c>
      <c r="J550" s="14">
        <v>33</v>
      </c>
      <c r="K550" s="14">
        <v>33</v>
      </c>
      <c r="L550" s="14">
        <v>33</v>
      </c>
      <c r="M550" s="15">
        <v>33</v>
      </c>
    </row>
    <row r="551" spans="1:13" x14ac:dyDescent="0.2">
      <c r="A551" s="10" t="s">
        <v>512</v>
      </c>
      <c r="B551" s="4">
        <v>33</v>
      </c>
      <c r="C551" s="14">
        <v>41</v>
      </c>
      <c r="D551" s="14">
        <v>34</v>
      </c>
      <c r="E551" s="14">
        <v>34</v>
      </c>
      <c r="F551" s="14">
        <v>34</v>
      </c>
      <c r="G551" s="14">
        <v>34</v>
      </c>
      <c r="H551" s="14">
        <v>33</v>
      </c>
      <c r="I551" s="14">
        <v>32</v>
      </c>
      <c r="J551" s="14">
        <v>34</v>
      </c>
      <c r="K551" s="14">
        <v>34</v>
      </c>
      <c r="L551" s="14">
        <v>32</v>
      </c>
      <c r="M551" s="15">
        <v>34</v>
      </c>
    </row>
    <row r="552" spans="1:13" x14ac:dyDescent="0.2">
      <c r="A552" s="10" t="s">
        <v>513</v>
      </c>
      <c r="B552" s="16">
        <v>35</v>
      </c>
      <c r="C552" s="17">
        <v>42</v>
      </c>
      <c r="D552" s="17">
        <v>35</v>
      </c>
      <c r="E552" s="17">
        <v>34</v>
      </c>
      <c r="F552" s="17">
        <v>35</v>
      </c>
      <c r="G552" s="17">
        <v>34</v>
      </c>
      <c r="H552" s="17">
        <v>35</v>
      </c>
      <c r="I552" s="17">
        <v>34</v>
      </c>
      <c r="J552" s="17">
        <v>35</v>
      </c>
      <c r="K552" s="17">
        <v>34</v>
      </c>
      <c r="L552" s="17">
        <v>32</v>
      </c>
      <c r="M552" s="18">
        <v>31</v>
      </c>
    </row>
    <row r="554" spans="1:13" x14ac:dyDescent="0.2">
      <c r="A554" s="9" t="s">
        <v>558</v>
      </c>
    </row>
    <row r="555" spans="1:13" x14ac:dyDescent="0.2">
      <c r="B555" t="s">
        <v>505</v>
      </c>
    </row>
    <row r="556" spans="1:13" x14ac:dyDescent="0.2">
      <c r="B556" s="10">
        <v>1</v>
      </c>
      <c r="C556" s="10">
        <v>2</v>
      </c>
      <c r="D556" s="10">
        <v>3</v>
      </c>
      <c r="E556" s="10">
        <v>4</v>
      </c>
      <c r="F556" s="10">
        <v>5</v>
      </c>
      <c r="G556" s="10">
        <v>6</v>
      </c>
      <c r="H556" s="10">
        <v>7</v>
      </c>
      <c r="I556" s="10">
        <v>8</v>
      </c>
      <c r="J556" s="10">
        <v>9</v>
      </c>
      <c r="K556" s="10">
        <v>10</v>
      </c>
      <c r="L556" s="10">
        <v>11</v>
      </c>
      <c r="M556" s="10">
        <v>12</v>
      </c>
    </row>
    <row r="557" spans="1:13" x14ac:dyDescent="0.2">
      <c r="A557" s="10" t="s">
        <v>506</v>
      </c>
      <c r="B557" s="11">
        <v>35</v>
      </c>
      <c r="C557" s="12">
        <v>43</v>
      </c>
      <c r="D557" s="12">
        <v>89</v>
      </c>
      <c r="E557" s="12">
        <v>979</v>
      </c>
      <c r="F557" s="12">
        <v>76</v>
      </c>
      <c r="G557" s="12">
        <v>503</v>
      </c>
      <c r="H557" s="12">
        <v>511</v>
      </c>
      <c r="I557" s="12">
        <v>210</v>
      </c>
      <c r="J557" s="12">
        <v>376</v>
      </c>
      <c r="K557" s="12">
        <v>890</v>
      </c>
      <c r="L557" s="12">
        <v>933</v>
      </c>
      <c r="M557" s="13">
        <v>33</v>
      </c>
    </row>
    <row r="558" spans="1:13" x14ac:dyDescent="0.2">
      <c r="A558" s="10" t="s">
        <v>507</v>
      </c>
      <c r="B558" s="4">
        <v>33</v>
      </c>
      <c r="C558" s="14">
        <v>43</v>
      </c>
      <c r="D558" s="14">
        <v>88</v>
      </c>
      <c r="E558" s="14">
        <v>1011</v>
      </c>
      <c r="F558" s="14">
        <v>75</v>
      </c>
      <c r="G558" s="14">
        <v>505</v>
      </c>
      <c r="H558" s="14">
        <v>506</v>
      </c>
      <c r="I558" s="14">
        <v>210</v>
      </c>
      <c r="J558" s="14">
        <v>380</v>
      </c>
      <c r="K558" s="14">
        <v>896</v>
      </c>
      <c r="L558" s="14">
        <v>888</v>
      </c>
      <c r="M558" s="15">
        <v>34</v>
      </c>
    </row>
    <row r="559" spans="1:13" x14ac:dyDescent="0.2">
      <c r="A559" s="10" t="s">
        <v>508</v>
      </c>
      <c r="B559" s="4">
        <v>33</v>
      </c>
      <c r="C559" s="14">
        <v>43</v>
      </c>
      <c r="D559" s="14">
        <v>88</v>
      </c>
      <c r="E559" s="14">
        <v>1021</v>
      </c>
      <c r="F559" s="14">
        <v>75</v>
      </c>
      <c r="G559" s="14">
        <v>512</v>
      </c>
      <c r="H559" s="14">
        <v>518</v>
      </c>
      <c r="I559" s="14">
        <v>216</v>
      </c>
      <c r="J559" s="14">
        <v>379</v>
      </c>
      <c r="K559" s="14">
        <v>913</v>
      </c>
      <c r="L559" s="14">
        <v>894</v>
      </c>
      <c r="M559" s="15">
        <v>35</v>
      </c>
    </row>
    <row r="560" spans="1:13" x14ac:dyDescent="0.2">
      <c r="A560" s="10" t="s">
        <v>509</v>
      </c>
      <c r="B560" s="4">
        <v>33</v>
      </c>
      <c r="C560" s="14">
        <v>43</v>
      </c>
      <c r="D560" s="14">
        <v>88</v>
      </c>
      <c r="E560" s="14">
        <v>1027</v>
      </c>
      <c r="F560" s="14">
        <v>74</v>
      </c>
      <c r="G560" s="14">
        <v>509</v>
      </c>
      <c r="H560" s="14">
        <v>505</v>
      </c>
      <c r="I560" s="14">
        <v>212</v>
      </c>
      <c r="J560" s="14">
        <v>376</v>
      </c>
      <c r="K560" s="14">
        <v>896</v>
      </c>
      <c r="L560" s="14">
        <v>902</v>
      </c>
      <c r="M560" s="15">
        <v>34</v>
      </c>
    </row>
    <row r="561" spans="1:13" x14ac:dyDescent="0.2">
      <c r="A561" s="10" t="s">
        <v>510</v>
      </c>
      <c r="B561" s="4">
        <v>34</v>
      </c>
      <c r="C561" s="14">
        <v>44</v>
      </c>
      <c r="D561" s="14">
        <v>81</v>
      </c>
      <c r="E561" s="14">
        <v>851</v>
      </c>
      <c r="F561" s="14">
        <v>66</v>
      </c>
      <c r="G561" s="14">
        <v>392</v>
      </c>
      <c r="H561" s="14">
        <v>421</v>
      </c>
      <c r="I561" s="14">
        <v>178</v>
      </c>
      <c r="J561" s="14">
        <v>314</v>
      </c>
      <c r="K561" s="14">
        <v>669</v>
      </c>
      <c r="L561" s="14">
        <v>740</v>
      </c>
      <c r="M561" s="15">
        <v>34</v>
      </c>
    </row>
    <row r="562" spans="1:13" x14ac:dyDescent="0.2">
      <c r="A562" s="10" t="s">
        <v>511</v>
      </c>
      <c r="B562" s="4">
        <v>34</v>
      </c>
      <c r="C562" s="14">
        <v>44</v>
      </c>
      <c r="D562" s="14">
        <v>34</v>
      </c>
      <c r="E562" s="14">
        <v>35</v>
      </c>
      <c r="F562" s="14">
        <v>33</v>
      </c>
      <c r="G562" s="14">
        <v>33</v>
      </c>
      <c r="H562" s="14">
        <v>33</v>
      </c>
      <c r="I562" s="14">
        <v>33</v>
      </c>
      <c r="J562" s="14">
        <v>34</v>
      </c>
      <c r="K562" s="14">
        <v>33</v>
      </c>
      <c r="L562" s="14">
        <v>34</v>
      </c>
      <c r="M562" s="15">
        <v>34</v>
      </c>
    </row>
    <row r="563" spans="1:13" x14ac:dyDescent="0.2">
      <c r="A563" s="10" t="s">
        <v>512</v>
      </c>
      <c r="B563" s="4">
        <v>34</v>
      </c>
      <c r="C563" s="14">
        <v>41</v>
      </c>
      <c r="D563" s="14">
        <v>33</v>
      </c>
      <c r="E563" s="14">
        <v>34</v>
      </c>
      <c r="F563" s="14">
        <v>34</v>
      </c>
      <c r="G563" s="14">
        <v>34</v>
      </c>
      <c r="H563" s="14">
        <v>33</v>
      </c>
      <c r="I563" s="14">
        <v>33</v>
      </c>
      <c r="J563" s="14">
        <v>33</v>
      </c>
      <c r="K563" s="14">
        <v>33</v>
      </c>
      <c r="L563" s="14">
        <v>34</v>
      </c>
      <c r="M563" s="15">
        <v>32</v>
      </c>
    </row>
    <row r="564" spans="1:13" x14ac:dyDescent="0.2">
      <c r="A564" s="10" t="s">
        <v>513</v>
      </c>
      <c r="B564" s="16">
        <v>32</v>
      </c>
      <c r="C564" s="17">
        <v>43</v>
      </c>
      <c r="D564" s="17">
        <v>33</v>
      </c>
      <c r="E564" s="17">
        <v>33</v>
      </c>
      <c r="F564" s="17">
        <v>34</v>
      </c>
      <c r="G564" s="17">
        <v>33</v>
      </c>
      <c r="H564" s="17">
        <v>33</v>
      </c>
      <c r="I564" s="17">
        <v>35</v>
      </c>
      <c r="J564" s="17">
        <v>34</v>
      </c>
      <c r="K564" s="17">
        <v>34</v>
      </c>
      <c r="L564" s="17">
        <v>33</v>
      </c>
      <c r="M564" s="18">
        <v>34</v>
      </c>
    </row>
    <row r="566" spans="1:13" x14ac:dyDescent="0.2">
      <c r="A566" s="9" t="s">
        <v>559</v>
      </c>
    </row>
    <row r="567" spans="1:13" x14ac:dyDescent="0.2">
      <c r="B567" t="s">
        <v>505</v>
      </c>
    </row>
    <row r="568" spans="1:13" x14ac:dyDescent="0.2">
      <c r="B568" s="10">
        <v>1</v>
      </c>
      <c r="C568" s="10">
        <v>2</v>
      </c>
      <c r="D568" s="10">
        <v>3</v>
      </c>
      <c r="E568" s="10">
        <v>4</v>
      </c>
      <c r="F568" s="10">
        <v>5</v>
      </c>
      <c r="G568" s="10">
        <v>6</v>
      </c>
      <c r="H568" s="10">
        <v>7</v>
      </c>
      <c r="I568" s="10">
        <v>8</v>
      </c>
      <c r="J568" s="10">
        <v>9</v>
      </c>
      <c r="K568" s="10">
        <v>10</v>
      </c>
      <c r="L568" s="10">
        <v>11</v>
      </c>
      <c r="M568" s="10">
        <v>12</v>
      </c>
    </row>
    <row r="569" spans="1:13" x14ac:dyDescent="0.2">
      <c r="A569" s="10" t="s">
        <v>506</v>
      </c>
      <c r="B569" s="11">
        <v>32</v>
      </c>
      <c r="C569" s="12">
        <v>41</v>
      </c>
      <c r="D569" s="12">
        <v>89</v>
      </c>
      <c r="E569" s="12">
        <v>982</v>
      </c>
      <c r="F569" s="12">
        <v>75</v>
      </c>
      <c r="G569" s="12">
        <v>505</v>
      </c>
      <c r="H569" s="12">
        <v>515</v>
      </c>
      <c r="I569" s="12">
        <v>209</v>
      </c>
      <c r="J569" s="12">
        <v>378</v>
      </c>
      <c r="K569" s="12">
        <v>894</v>
      </c>
      <c r="L569" s="12">
        <v>931</v>
      </c>
      <c r="M569" s="13">
        <v>34</v>
      </c>
    </row>
    <row r="570" spans="1:13" x14ac:dyDescent="0.2">
      <c r="A570" s="10" t="s">
        <v>507</v>
      </c>
      <c r="B570" s="4">
        <v>32</v>
      </c>
      <c r="C570" s="14">
        <v>41</v>
      </c>
      <c r="D570" s="14">
        <v>87</v>
      </c>
      <c r="E570" s="14">
        <v>1011</v>
      </c>
      <c r="F570" s="14">
        <v>75</v>
      </c>
      <c r="G570" s="14">
        <v>507</v>
      </c>
      <c r="H570" s="14">
        <v>513</v>
      </c>
      <c r="I570" s="14">
        <v>209</v>
      </c>
      <c r="J570" s="14">
        <v>379</v>
      </c>
      <c r="K570" s="14">
        <v>897</v>
      </c>
      <c r="L570" s="14">
        <v>890</v>
      </c>
      <c r="M570" s="15">
        <v>34</v>
      </c>
    </row>
    <row r="571" spans="1:13" x14ac:dyDescent="0.2">
      <c r="A571" s="10" t="s">
        <v>508</v>
      </c>
      <c r="B571" s="4">
        <v>34</v>
      </c>
      <c r="C571" s="14">
        <v>42</v>
      </c>
      <c r="D571" s="14">
        <v>88</v>
      </c>
      <c r="E571" s="14">
        <v>1025</v>
      </c>
      <c r="F571" s="14">
        <v>75</v>
      </c>
      <c r="G571" s="14">
        <v>515</v>
      </c>
      <c r="H571" s="14">
        <v>521</v>
      </c>
      <c r="I571" s="14">
        <v>212</v>
      </c>
      <c r="J571" s="14">
        <v>375</v>
      </c>
      <c r="K571" s="14">
        <v>908</v>
      </c>
      <c r="L571" s="14">
        <v>891</v>
      </c>
      <c r="M571" s="15">
        <v>33</v>
      </c>
    </row>
    <row r="572" spans="1:13" x14ac:dyDescent="0.2">
      <c r="A572" s="10" t="s">
        <v>509</v>
      </c>
      <c r="B572" s="4">
        <v>33</v>
      </c>
      <c r="C572" s="14">
        <v>44</v>
      </c>
      <c r="D572" s="14">
        <v>90</v>
      </c>
      <c r="E572" s="14">
        <v>1023</v>
      </c>
      <c r="F572" s="14">
        <v>75</v>
      </c>
      <c r="G572" s="14">
        <v>509</v>
      </c>
      <c r="H572" s="14">
        <v>509</v>
      </c>
      <c r="I572" s="14">
        <v>212</v>
      </c>
      <c r="J572" s="14">
        <v>375</v>
      </c>
      <c r="K572" s="14">
        <v>894</v>
      </c>
      <c r="L572" s="14">
        <v>898</v>
      </c>
      <c r="M572" s="15">
        <v>32</v>
      </c>
    </row>
    <row r="573" spans="1:13" x14ac:dyDescent="0.2">
      <c r="A573" s="10" t="s">
        <v>510</v>
      </c>
      <c r="B573" s="4">
        <v>34</v>
      </c>
      <c r="C573" s="14">
        <v>42</v>
      </c>
      <c r="D573" s="14">
        <v>80</v>
      </c>
      <c r="E573" s="14">
        <v>850</v>
      </c>
      <c r="F573" s="14">
        <v>66</v>
      </c>
      <c r="G573" s="14">
        <v>390</v>
      </c>
      <c r="H573" s="14">
        <v>418</v>
      </c>
      <c r="I573" s="14">
        <v>175</v>
      </c>
      <c r="J573" s="14">
        <v>313</v>
      </c>
      <c r="K573" s="14">
        <v>666</v>
      </c>
      <c r="L573" s="14">
        <v>734</v>
      </c>
      <c r="M573" s="15">
        <v>35</v>
      </c>
    </row>
    <row r="574" spans="1:13" x14ac:dyDescent="0.2">
      <c r="A574" s="10" t="s">
        <v>511</v>
      </c>
      <c r="B574" s="4">
        <v>33</v>
      </c>
      <c r="C574" s="14">
        <v>42</v>
      </c>
      <c r="D574" s="14">
        <v>33</v>
      </c>
      <c r="E574" s="14">
        <v>34</v>
      </c>
      <c r="F574" s="14">
        <v>34</v>
      </c>
      <c r="G574" s="14">
        <v>34</v>
      </c>
      <c r="H574" s="14">
        <v>35</v>
      </c>
      <c r="I574" s="14">
        <v>34</v>
      </c>
      <c r="J574" s="14">
        <v>34</v>
      </c>
      <c r="K574" s="14">
        <v>33</v>
      </c>
      <c r="L574" s="14">
        <v>33</v>
      </c>
      <c r="M574" s="15">
        <v>34</v>
      </c>
    </row>
    <row r="575" spans="1:13" x14ac:dyDescent="0.2">
      <c r="A575" s="10" t="s">
        <v>512</v>
      </c>
      <c r="B575" s="4">
        <v>32</v>
      </c>
      <c r="C575" s="14">
        <v>42</v>
      </c>
      <c r="D575" s="14">
        <v>33</v>
      </c>
      <c r="E575" s="14">
        <v>34</v>
      </c>
      <c r="F575" s="14">
        <v>34</v>
      </c>
      <c r="G575" s="14">
        <v>34</v>
      </c>
      <c r="H575" s="14">
        <v>34</v>
      </c>
      <c r="I575" s="14">
        <v>33</v>
      </c>
      <c r="J575" s="14">
        <v>34</v>
      </c>
      <c r="K575" s="14">
        <v>34</v>
      </c>
      <c r="L575" s="14">
        <v>34</v>
      </c>
      <c r="M575" s="15">
        <v>32</v>
      </c>
    </row>
    <row r="576" spans="1:13" x14ac:dyDescent="0.2">
      <c r="A576" s="10" t="s">
        <v>513</v>
      </c>
      <c r="B576" s="16">
        <v>35</v>
      </c>
      <c r="C576" s="17">
        <v>44</v>
      </c>
      <c r="D576" s="17">
        <v>35</v>
      </c>
      <c r="E576" s="17">
        <v>35</v>
      </c>
      <c r="F576" s="17">
        <v>34</v>
      </c>
      <c r="G576" s="17">
        <v>34</v>
      </c>
      <c r="H576" s="17">
        <v>35</v>
      </c>
      <c r="I576" s="17">
        <v>34</v>
      </c>
      <c r="J576" s="17">
        <v>35</v>
      </c>
      <c r="K576" s="17">
        <v>34</v>
      </c>
      <c r="L576" s="17">
        <v>33</v>
      </c>
      <c r="M576" s="18">
        <v>34</v>
      </c>
    </row>
    <row r="578" spans="1:13" x14ac:dyDescent="0.2">
      <c r="A578" s="9" t="s">
        <v>560</v>
      </c>
    </row>
    <row r="579" spans="1:13" x14ac:dyDescent="0.2">
      <c r="B579" t="s">
        <v>505</v>
      </c>
    </row>
    <row r="580" spans="1:13" x14ac:dyDescent="0.2">
      <c r="B580" s="10">
        <v>1</v>
      </c>
      <c r="C580" s="10">
        <v>2</v>
      </c>
      <c r="D580" s="10">
        <v>3</v>
      </c>
      <c r="E580" s="10">
        <v>4</v>
      </c>
      <c r="F580" s="10">
        <v>5</v>
      </c>
      <c r="G580" s="10">
        <v>6</v>
      </c>
      <c r="H580" s="10">
        <v>7</v>
      </c>
      <c r="I580" s="10">
        <v>8</v>
      </c>
      <c r="J580" s="10">
        <v>9</v>
      </c>
      <c r="K580" s="10">
        <v>10</v>
      </c>
      <c r="L580" s="10">
        <v>11</v>
      </c>
      <c r="M580" s="10">
        <v>12</v>
      </c>
    </row>
    <row r="581" spans="1:13" x14ac:dyDescent="0.2">
      <c r="A581" s="10" t="s">
        <v>506</v>
      </c>
      <c r="B581" s="11">
        <v>33</v>
      </c>
      <c r="C581" s="12">
        <v>43</v>
      </c>
      <c r="D581" s="12">
        <v>90</v>
      </c>
      <c r="E581" s="12">
        <v>993</v>
      </c>
      <c r="F581" s="12">
        <v>75</v>
      </c>
      <c r="G581" s="12">
        <v>512</v>
      </c>
      <c r="H581" s="12">
        <v>525</v>
      </c>
      <c r="I581" s="12">
        <v>211</v>
      </c>
      <c r="J581" s="12">
        <v>386</v>
      </c>
      <c r="K581" s="12">
        <v>899</v>
      </c>
      <c r="L581" s="12">
        <v>939</v>
      </c>
      <c r="M581" s="13">
        <v>35</v>
      </c>
    </row>
    <row r="582" spans="1:13" x14ac:dyDescent="0.2">
      <c r="A582" s="10" t="s">
        <v>507</v>
      </c>
      <c r="B582" s="4">
        <v>34</v>
      </c>
      <c r="C582" s="14">
        <v>43</v>
      </c>
      <c r="D582" s="14">
        <v>90</v>
      </c>
      <c r="E582" s="14">
        <v>1021</v>
      </c>
      <c r="F582" s="14">
        <v>76</v>
      </c>
      <c r="G582" s="14">
        <v>514</v>
      </c>
      <c r="H582" s="14">
        <v>513</v>
      </c>
      <c r="I582" s="14">
        <v>214</v>
      </c>
      <c r="J582" s="14">
        <v>383</v>
      </c>
      <c r="K582" s="14">
        <v>908</v>
      </c>
      <c r="L582" s="14">
        <v>901</v>
      </c>
      <c r="M582" s="15">
        <v>33</v>
      </c>
    </row>
    <row r="583" spans="1:13" x14ac:dyDescent="0.2">
      <c r="A583" s="10" t="s">
        <v>508</v>
      </c>
      <c r="B583" s="4">
        <v>33</v>
      </c>
      <c r="C583" s="14">
        <v>43</v>
      </c>
      <c r="D583" s="14">
        <v>89</v>
      </c>
      <c r="E583" s="14">
        <v>1035</v>
      </c>
      <c r="F583" s="14">
        <v>76</v>
      </c>
      <c r="G583" s="14">
        <v>518</v>
      </c>
      <c r="H583" s="14">
        <v>531</v>
      </c>
      <c r="I583" s="14">
        <v>213</v>
      </c>
      <c r="J583" s="14">
        <v>384</v>
      </c>
      <c r="K583" s="14">
        <v>925</v>
      </c>
      <c r="L583" s="14">
        <v>906</v>
      </c>
      <c r="M583" s="15">
        <v>34</v>
      </c>
    </row>
    <row r="584" spans="1:13" x14ac:dyDescent="0.2">
      <c r="A584" s="10" t="s">
        <v>509</v>
      </c>
      <c r="B584" s="4">
        <v>33</v>
      </c>
      <c r="C584" s="14">
        <v>43</v>
      </c>
      <c r="D584" s="14">
        <v>89</v>
      </c>
      <c r="E584" s="14">
        <v>1038</v>
      </c>
      <c r="F584" s="14">
        <v>74</v>
      </c>
      <c r="G584" s="14">
        <v>519</v>
      </c>
      <c r="H584" s="14">
        <v>514</v>
      </c>
      <c r="I584" s="14">
        <v>212</v>
      </c>
      <c r="J584" s="14">
        <v>382</v>
      </c>
      <c r="K584" s="14">
        <v>907</v>
      </c>
      <c r="L584" s="14">
        <v>916</v>
      </c>
      <c r="M584" s="15">
        <v>34</v>
      </c>
    </row>
    <row r="585" spans="1:13" x14ac:dyDescent="0.2">
      <c r="A585" s="10" t="s">
        <v>510</v>
      </c>
      <c r="B585" s="4">
        <v>34</v>
      </c>
      <c r="C585" s="14">
        <v>42</v>
      </c>
      <c r="D585" s="14">
        <v>78</v>
      </c>
      <c r="E585" s="14">
        <v>858</v>
      </c>
      <c r="F585" s="14">
        <v>67</v>
      </c>
      <c r="G585" s="14">
        <v>393</v>
      </c>
      <c r="H585" s="14">
        <v>426</v>
      </c>
      <c r="I585" s="14">
        <v>179</v>
      </c>
      <c r="J585" s="14">
        <v>319</v>
      </c>
      <c r="K585" s="14">
        <v>677</v>
      </c>
      <c r="L585" s="14">
        <v>747</v>
      </c>
      <c r="M585" s="15">
        <v>34</v>
      </c>
    </row>
    <row r="586" spans="1:13" x14ac:dyDescent="0.2">
      <c r="A586" s="10" t="s">
        <v>511</v>
      </c>
      <c r="B586" s="4">
        <v>34</v>
      </c>
      <c r="C586" s="14">
        <v>43</v>
      </c>
      <c r="D586" s="14">
        <v>34</v>
      </c>
      <c r="E586" s="14">
        <v>35</v>
      </c>
      <c r="F586" s="14">
        <v>32</v>
      </c>
      <c r="G586" s="14">
        <v>35</v>
      </c>
      <c r="H586" s="14">
        <v>35</v>
      </c>
      <c r="I586" s="14">
        <v>34</v>
      </c>
      <c r="J586" s="14">
        <v>35</v>
      </c>
      <c r="K586" s="14">
        <v>34</v>
      </c>
      <c r="L586" s="14">
        <v>34</v>
      </c>
      <c r="M586" s="15">
        <v>35</v>
      </c>
    </row>
    <row r="587" spans="1:13" x14ac:dyDescent="0.2">
      <c r="A587" s="10" t="s">
        <v>512</v>
      </c>
      <c r="B587" s="4">
        <v>34</v>
      </c>
      <c r="C587" s="14">
        <v>43</v>
      </c>
      <c r="D587" s="14">
        <v>34</v>
      </c>
      <c r="E587" s="14">
        <v>34</v>
      </c>
      <c r="F587" s="14">
        <v>35</v>
      </c>
      <c r="G587" s="14">
        <v>34</v>
      </c>
      <c r="H587" s="14">
        <v>34</v>
      </c>
      <c r="I587" s="14">
        <v>35</v>
      </c>
      <c r="J587" s="14">
        <v>35</v>
      </c>
      <c r="K587" s="14">
        <v>35</v>
      </c>
      <c r="L587" s="14">
        <v>33</v>
      </c>
      <c r="M587" s="15">
        <v>34</v>
      </c>
    </row>
    <row r="588" spans="1:13" x14ac:dyDescent="0.2">
      <c r="A588" s="10" t="s">
        <v>513</v>
      </c>
      <c r="B588" s="16">
        <v>33</v>
      </c>
      <c r="C588" s="17">
        <v>43</v>
      </c>
      <c r="D588" s="17">
        <v>34</v>
      </c>
      <c r="E588" s="17">
        <v>35</v>
      </c>
      <c r="F588" s="17">
        <v>33</v>
      </c>
      <c r="G588" s="17">
        <v>35</v>
      </c>
      <c r="H588" s="17">
        <v>34</v>
      </c>
      <c r="I588" s="17">
        <v>35</v>
      </c>
      <c r="J588" s="17">
        <v>35</v>
      </c>
      <c r="K588" s="17">
        <v>34</v>
      </c>
      <c r="L588" s="17">
        <v>35</v>
      </c>
      <c r="M588" s="18">
        <v>34</v>
      </c>
    </row>
    <row r="590" spans="1:13" x14ac:dyDescent="0.2">
      <c r="A590" s="9" t="s">
        <v>561</v>
      </c>
    </row>
    <row r="591" spans="1:13" x14ac:dyDescent="0.2">
      <c r="B591" t="s">
        <v>505</v>
      </c>
    </row>
    <row r="592" spans="1:13" x14ac:dyDescent="0.2">
      <c r="B592" s="10">
        <v>1</v>
      </c>
      <c r="C592" s="10">
        <v>2</v>
      </c>
      <c r="D592" s="10">
        <v>3</v>
      </c>
      <c r="E592" s="10">
        <v>4</v>
      </c>
      <c r="F592" s="10">
        <v>5</v>
      </c>
      <c r="G592" s="10">
        <v>6</v>
      </c>
      <c r="H592" s="10">
        <v>7</v>
      </c>
      <c r="I592" s="10">
        <v>8</v>
      </c>
      <c r="J592" s="10">
        <v>9</v>
      </c>
      <c r="K592" s="10">
        <v>10</v>
      </c>
      <c r="L592" s="10">
        <v>11</v>
      </c>
      <c r="M592" s="10">
        <v>12</v>
      </c>
    </row>
    <row r="593" spans="1:13" x14ac:dyDescent="0.2">
      <c r="A593" s="10" t="s">
        <v>506</v>
      </c>
      <c r="B593" s="11">
        <v>35</v>
      </c>
      <c r="C593" s="12">
        <v>45</v>
      </c>
      <c r="D593" s="12">
        <v>89</v>
      </c>
      <c r="E593" s="12">
        <v>997</v>
      </c>
      <c r="F593" s="12">
        <v>76</v>
      </c>
      <c r="G593" s="12">
        <v>510</v>
      </c>
      <c r="H593" s="12">
        <v>523</v>
      </c>
      <c r="I593" s="12">
        <v>210</v>
      </c>
      <c r="J593" s="12">
        <v>387</v>
      </c>
      <c r="K593" s="12">
        <v>898</v>
      </c>
      <c r="L593" s="12">
        <v>940</v>
      </c>
      <c r="M593" s="13">
        <v>35</v>
      </c>
    </row>
    <row r="594" spans="1:13" x14ac:dyDescent="0.2">
      <c r="A594" s="10" t="s">
        <v>507</v>
      </c>
      <c r="B594" s="4">
        <v>35</v>
      </c>
      <c r="C594" s="14">
        <v>44</v>
      </c>
      <c r="D594" s="14">
        <v>90</v>
      </c>
      <c r="E594" s="14">
        <v>1022</v>
      </c>
      <c r="F594" s="14">
        <v>77</v>
      </c>
      <c r="G594" s="14">
        <v>517</v>
      </c>
      <c r="H594" s="14">
        <v>516</v>
      </c>
      <c r="I594" s="14">
        <v>211</v>
      </c>
      <c r="J594" s="14">
        <v>387</v>
      </c>
      <c r="K594" s="14">
        <v>905</v>
      </c>
      <c r="L594" s="14">
        <v>907</v>
      </c>
      <c r="M594" s="15">
        <v>33</v>
      </c>
    </row>
    <row r="595" spans="1:13" x14ac:dyDescent="0.2">
      <c r="A595" s="10" t="s">
        <v>508</v>
      </c>
      <c r="B595" s="4">
        <v>35</v>
      </c>
      <c r="C595" s="14">
        <v>44</v>
      </c>
      <c r="D595" s="14">
        <v>89</v>
      </c>
      <c r="E595" s="14">
        <v>1032</v>
      </c>
      <c r="F595" s="14">
        <v>75</v>
      </c>
      <c r="G595" s="14">
        <v>519</v>
      </c>
      <c r="H595" s="14">
        <v>533</v>
      </c>
      <c r="I595" s="14">
        <v>215</v>
      </c>
      <c r="J595" s="14">
        <v>386</v>
      </c>
      <c r="K595" s="14">
        <v>928</v>
      </c>
      <c r="L595" s="14">
        <v>904</v>
      </c>
      <c r="M595" s="15">
        <v>34</v>
      </c>
    </row>
    <row r="596" spans="1:13" x14ac:dyDescent="0.2">
      <c r="A596" s="10" t="s">
        <v>509</v>
      </c>
      <c r="B596" s="4">
        <v>34</v>
      </c>
      <c r="C596" s="14">
        <v>43</v>
      </c>
      <c r="D596" s="14">
        <v>89</v>
      </c>
      <c r="E596" s="14">
        <v>1039</v>
      </c>
      <c r="F596" s="14">
        <v>76</v>
      </c>
      <c r="G596" s="14">
        <v>520</v>
      </c>
      <c r="H596" s="14">
        <v>519</v>
      </c>
      <c r="I596" s="14">
        <v>218</v>
      </c>
      <c r="J596" s="14">
        <v>385</v>
      </c>
      <c r="K596" s="14">
        <v>898</v>
      </c>
      <c r="L596" s="14">
        <v>911</v>
      </c>
      <c r="M596" s="15">
        <v>32</v>
      </c>
    </row>
    <row r="597" spans="1:13" x14ac:dyDescent="0.2">
      <c r="A597" s="10" t="s">
        <v>510</v>
      </c>
      <c r="B597" s="4">
        <v>36</v>
      </c>
      <c r="C597" s="14">
        <v>42</v>
      </c>
      <c r="D597" s="14">
        <v>79</v>
      </c>
      <c r="E597" s="14">
        <v>856</v>
      </c>
      <c r="F597" s="14">
        <v>68</v>
      </c>
      <c r="G597" s="14">
        <v>396</v>
      </c>
      <c r="H597" s="14">
        <v>429</v>
      </c>
      <c r="I597" s="14">
        <v>179</v>
      </c>
      <c r="J597" s="14">
        <v>322</v>
      </c>
      <c r="K597" s="14">
        <v>676</v>
      </c>
      <c r="L597" s="14">
        <v>750</v>
      </c>
      <c r="M597" s="15">
        <v>33</v>
      </c>
    </row>
    <row r="598" spans="1:13" x14ac:dyDescent="0.2">
      <c r="A598" s="10" t="s">
        <v>511</v>
      </c>
      <c r="B598" s="4">
        <v>35</v>
      </c>
      <c r="C598" s="14">
        <v>44</v>
      </c>
      <c r="D598" s="14">
        <v>34</v>
      </c>
      <c r="E598" s="14">
        <v>34</v>
      </c>
      <c r="F598" s="14">
        <v>34</v>
      </c>
      <c r="G598" s="14">
        <v>33</v>
      </c>
      <c r="H598" s="14">
        <v>33</v>
      </c>
      <c r="I598" s="14">
        <v>34</v>
      </c>
      <c r="J598" s="14">
        <v>34</v>
      </c>
      <c r="K598" s="14">
        <v>33</v>
      </c>
      <c r="L598" s="14">
        <v>35</v>
      </c>
      <c r="M598" s="15">
        <v>32</v>
      </c>
    </row>
    <row r="599" spans="1:13" x14ac:dyDescent="0.2">
      <c r="A599" s="10" t="s">
        <v>512</v>
      </c>
      <c r="B599" s="4">
        <v>33</v>
      </c>
      <c r="C599" s="14">
        <v>42</v>
      </c>
      <c r="D599" s="14">
        <v>36</v>
      </c>
      <c r="E599" s="14">
        <v>33</v>
      </c>
      <c r="F599" s="14">
        <v>33</v>
      </c>
      <c r="G599" s="14">
        <v>36</v>
      </c>
      <c r="H599" s="14">
        <v>33</v>
      </c>
      <c r="I599" s="14">
        <v>36</v>
      </c>
      <c r="J599" s="14">
        <v>34</v>
      </c>
      <c r="K599" s="14">
        <v>34</v>
      </c>
      <c r="L599" s="14">
        <v>34</v>
      </c>
      <c r="M599" s="15">
        <v>34</v>
      </c>
    </row>
    <row r="600" spans="1:13" x14ac:dyDescent="0.2">
      <c r="A600" s="10" t="s">
        <v>513</v>
      </c>
      <c r="B600" s="16">
        <v>34</v>
      </c>
      <c r="C600" s="17">
        <v>44</v>
      </c>
      <c r="D600" s="17">
        <v>33</v>
      </c>
      <c r="E600" s="17">
        <v>34</v>
      </c>
      <c r="F600" s="17">
        <v>33</v>
      </c>
      <c r="G600" s="17">
        <v>33</v>
      </c>
      <c r="H600" s="17">
        <v>35</v>
      </c>
      <c r="I600" s="17">
        <v>33</v>
      </c>
      <c r="J600" s="17">
        <v>35</v>
      </c>
      <c r="K600" s="17">
        <v>37</v>
      </c>
      <c r="L600" s="17">
        <v>33</v>
      </c>
      <c r="M600" s="18">
        <v>34</v>
      </c>
    </row>
    <row r="602" spans="1:13" x14ac:dyDescent="0.2">
      <c r="A602" s="9" t="s">
        <v>562</v>
      </c>
    </row>
    <row r="603" spans="1:13" x14ac:dyDescent="0.2">
      <c r="B603" t="s">
        <v>505</v>
      </c>
    </row>
    <row r="604" spans="1:13" x14ac:dyDescent="0.2">
      <c r="B604" s="10">
        <v>1</v>
      </c>
      <c r="C604" s="10">
        <v>2</v>
      </c>
      <c r="D604" s="10">
        <v>3</v>
      </c>
      <c r="E604" s="10">
        <v>4</v>
      </c>
      <c r="F604" s="10">
        <v>5</v>
      </c>
      <c r="G604" s="10">
        <v>6</v>
      </c>
      <c r="H604" s="10">
        <v>7</v>
      </c>
      <c r="I604" s="10">
        <v>8</v>
      </c>
      <c r="J604" s="10">
        <v>9</v>
      </c>
      <c r="K604" s="10">
        <v>10</v>
      </c>
      <c r="L604" s="10">
        <v>11</v>
      </c>
      <c r="M604" s="10">
        <v>12</v>
      </c>
    </row>
    <row r="605" spans="1:13" x14ac:dyDescent="0.2">
      <c r="A605" s="10" t="s">
        <v>506</v>
      </c>
      <c r="B605" s="11">
        <v>33</v>
      </c>
      <c r="C605" s="12">
        <v>43</v>
      </c>
      <c r="D605" s="12">
        <v>86</v>
      </c>
      <c r="E605" s="12">
        <v>1004</v>
      </c>
      <c r="F605" s="12">
        <v>73</v>
      </c>
      <c r="G605" s="12">
        <v>508</v>
      </c>
      <c r="H605" s="12">
        <v>533</v>
      </c>
      <c r="I605" s="12">
        <v>210</v>
      </c>
      <c r="J605" s="12">
        <v>393</v>
      </c>
      <c r="K605" s="12">
        <v>905</v>
      </c>
      <c r="L605" s="12">
        <v>948</v>
      </c>
      <c r="M605" s="13">
        <v>33</v>
      </c>
    </row>
    <row r="606" spans="1:13" x14ac:dyDescent="0.2">
      <c r="A606" s="10" t="s">
        <v>507</v>
      </c>
      <c r="B606" s="4">
        <v>34</v>
      </c>
      <c r="C606" s="14">
        <v>44</v>
      </c>
      <c r="D606" s="14">
        <v>91</v>
      </c>
      <c r="E606" s="14">
        <v>1024</v>
      </c>
      <c r="F606" s="14">
        <v>75</v>
      </c>
      <c r="G606" s="14">
        <v>521</v>
      </c>
      <c r="H606" s="14">
        <v>520</v>
      </c>
      <c r="I606" s="14">
        <v>214</v>
      </c>
      <c r="J606" s="14">
        <v>391</v>
      </c>
      <c r="K606" s="14">
        <v>910</v>
      </c>
      <c r="L606" s="14">
        <v>906</v>
      </c>
      <c r="M606" s="15">
        <v>34</v>
      </c>
    </row>
    <row r="607" spans="1:13" x14ac:dyDescent="0.2">
      <c r="A607" s="10" t="s">
        <v>508</v>
      </c>
      <c r="B607" s="4">
        <v>36</v>
      </c>
      <c r="C607" s="14">
        <v>43</v>
      </c>
      <c r="D607" s="14">
        <v>91</v>
      </c>
      <c r="E607" s="14">
        <v>1038</v>
      </c>
      <c r="F607" s="14">
        <v>74</v>
      </c>
      <c r="G607" s="14">
        <v>526</v>
      </c>
      <c r="H607" s="14">
        <v>539</v>
      </c>
      <c r="I607" s="14">
        <v>217</v>
      </c>
      <c r="J607" s="14">
        <v>386</v>
      </c>
      <c r="K607" s="14">
        <v>932</v>
      </c>
      <c r="L607" s="14">
        <v>915</v>
      </c>
      <c r="M607" s="15">
        <v>36</v>
      </c>
    </row>
    <row r="608" spans="1:13" x14ac:dyDescent="0.2">
      <c r="A608" s="10" t="s">
        <v>509</v>
      </c>
      <c r="B608" s="4">
        <v>34</v>
      </c>
      <c r="C608" s="14">
        <v>43</v>
      </c>
      <c r="D608" s="14">
        <v>89</v>
      </c>
      <c r="E608" s="14">
        <v>1041</v>
      </c>
      <c r="F608" s="14">
        <v>76</v>
      </c>
      <c r="G608" s="14">
        <v>522</v>
      </c>
      <c r="H608" s="14">
        <v>520</v>
      </c>
      <c r="I608" s="14">
        <v>217</v>
      </c>
      <c r="J608" s="14">
        <v>387</v>
      </c>
      <c r="K608" s="14">
        <v>914</v>
      </c>
      <c r="L608" s="14">
        <v>920</v>
      </c>
      <c r="M608" s="15">
        <v>34</v>
      </c>
    </row>
    <row r="609" spans="1:13" x14ac:dyDescent="0.2">
      <c r="A609" s="10" t="s">
        <v>510</v>
      </c>
      <c r="B609" s="4">
        <v>36</v>
      </c>
      <c r="C609" s="14">
        <v>43</v>
      </c>
      <c r="D609" s="14">
        <v>79</v>
      </c>
      <c r="E609" s="14">
        <v>870</v>
      </c>
      <c r="F609" s="14">
        <v>68</v>
      </c>
      <c r="G609" s="14">
        <v>395</v>
      </c>
      <c r="H609" s="14">
        <v>430</v>
      </c>
      <c r="I609" s="14">
        <v>180</v>
      </c>
      <c r="J609" s="14">
        <v>326</v>
      </c>
      <c r="K609" s="14">
        <v>683</v>
      </c>
      <c r="L609" s="14">
        <v>755</v>
      </c>
      <c r="M609" s="15">
        <v>32</v>
      </c>
    </row>
    <row r="610" spans="1:13" x14ac:dyDescent="0.2">
      <c r="A610" s="10" t="s">
        <v>511</v>
      </c>
      <c r="B610" s="4">
        <v>31</v>
      </c>
      <c r="C610" s="14">
        <v>46</v>
      </c>
      <c r="D610" s="14">
        <v>36</v>
      </c>
      <c r="E610" s="14">
        <v>32</v>
      </c>
      <c r="F610" s="14">
        <v>34</v>
      </c>
      <c r="G610" s="14">
        <v>32</v>
      </c>
      <c r="H610" s="14">
        <v>36</v>
      </c>
      <c r="I610" s="14">
        <v>35</v>
      </c>
      <c r="J610" s="14">
        <v>34</v>
      </c>
      <c r="K610" s="14">
        <v>34</v>
      </c>
      <c r="L610" s="14">
        <v>36</v>
      </c>
      <c r="M610" s="15">
        <v>35</v>
      </c>
    </row>
    <row r="611" spans="1:13" x14ac:dyDescent="0.2">
      <c r="A611" s="10" t="s">
        <v>512</v>
      </c>
      <c r="B611" s="4">
        <v>33</v>
      </c>
      <c r="C611" s="14">
        <v>43</v>
      </c>
      <c r="D611" s="14">
        <v>35</v>
      </c>
      <c r="E611" s="14">
        <v>33</v>
      </c>
      <c r="F611" s="14">
        <v>35</v>
      </c>
      <c r="G611" s="14">
        <v>35</v>
      </c>
      <c r="H611" s="14">
        <v>36</v>
      </c>
      <c r="I611" s="14">
        <v>32</v>
      </c>
      <c r="J611" s="14">
        <v>34</v>
      </c>
      <c r="K611" s="14">
        <v>36</v>
      </c>
      <c r="L611" s="14">
        <v>34</v>
      </c>
      <c r="M611" s="15">
        <v>35</v>
      </c>
    </row>
    <row r="612" spans="1:13" x14ac:dyDescent="0.2">
      <c r="A612" s="10" t="s">
        <v>513</v>
      </c>
      <c r="B612" s="16">
        <v>35</v>
      </c>
      <c r="C612" s="17">
        <v>43</v>
      </c>
      <c r="D612" s="17">
        <v>35</v>
      </c>
      <c r="E612" s="17">
        <v>35</v>
      </c>
      <c r="F612" s="17">
        <v>34</v>
      </c>
      <c r="G612" s="17">
        <v>34</v>
      </c>
      <c r="H612" s="17">
        <v>34</v>
      </c>
      <c r="I612" s="17">
        <v>36</v>
      </c>
      <c r="J612" s="17">
        <v>33</v>
      </c>
      <c r="K612" s="17">
        <v>35</v>
      </c>
      <c r="L612" s="17">
        <v>32</v>
      </c>
      <c r="M612" s="18">
        <v>35</v>
      </c>
    </row>
    <row r="614" spans="1:13" x14ac:dyDescent="0.2">
      <c r="A614" s="9" t="s">
        <v>563</v>
      </c>
    </row>
    <row r="615" spans="1:13" x14ac:dyDescent="0.2">
      <c r="B615" t="s">
        <v>505</v>
      </c>
    </row>
    <row r="616" spans="1:13" x14ac:dyDescent="0.2">
      <c r="B616" s="10">
        <v>1</v>
      </c>
      <c r="C616" s="10">
        <v>2</v>
      </c>
      <c r="D616" s="10">
        <v>3</v>
      </c>
      <c r="E616" s="10">
        <v>4</v>
      </c>
      <c r="F616" s="10">
        <v>5</v>
      </c>
      <c r="G616" s="10">
        <v>6</v>
      </c>
      <c r="H616" s="10">
        <v>7</v>
      </c>
      <c r="I616" s="10">
        <v>8</v>
      </c>
      <c r="J616" s="10">
        <v>9</v>
      </c>
      <c r="K616" s="10">
        <v>10</v>
      </c>
      <c r="L616" s="10">
        <v>11</v>
      </c>
      <c r="M616" s="10">
        <v>12</v>
      </c>
    </row>
    <row r="617" spans="1:13" x14ac:dyDescent="0.2">
      <c r="A617" s="10" t="s">
        <v>506</v>
      </c>
      <c r="B617" s="11">
        <v>37</v>
      </c>
      <c r="C617" s="12">
        <v>42</v>
      </c>
      <c r="D617" s="12">
        <v>86</v>
      </c>
      <c r="E617" s="12">
        <v>1009</v>
      </c>
      <c r="F617" s="12">
        <v>78</v>
      </c>
      <c r="G617" s="12">
        <v>516</v>
      </c>
      <c r="H617" s="12">
        <v>539</v>
      </c>
      <c r="I617" s="12">
        <v>215</v>
      </c>
      <c r="J617" s="12">
        <v>392</v>
      </c>
      <c r="K617" s="12">
        <v>909</v>
      </c>
      <c r="L617" s="12">
        <v>947</v>
      </c>
      <c r="M617" s="13">
        <v>35</v>
      </c>
    </row>
    <row r="618" spans="1:13" x14ac:dyDescent="0.2">
      <c r="A618" s="10" t="s">
        <v>507</v>
      </c>
      <c r="B618" s="4">
        <v>32</v>
      </c>
      <c r="C618" s="14">
        <v>41</v>
      </c>
      <c r="D618" s="14">
        <v>86</v>
      </c>
      <c r="E618" s="14">
        <v>1033</v>
      </c>
      <c r="F618" s="14">
        <v>77</v>
      </c>
      <c r="G618" s="14">
        <v>521</v>
      </c>
      <c r="H618" s="14">
        <v>525</v>
      </c>
      <c r="I618" s="14">
        <v>215</v>
      </c>
      <c r="J618" s="14">
        <v>393</v>
      </c>
      <c r="K618" s="14">
        <v>917</v>
      </c>
      <c r="L618" s="14">
        <v>913</v>
      </c>
      <c r="M618" s="15">
        <v>34</v>
      </c>
    </row>
    <row r="619" spans="1:13" x14ac:dyDescent="0.2">
      <c r="A619" s="10" t="s">
        <v>508</v>
      </c>
      <c r="B619" s="4">
        <v>35</v>
      </c>
      <c r="C619" s="14">
        <v>43</v>
      </c>
      <c r="D619" s="14">
        <v>86</v>
      </c>
      <c r="E619" s="14">
        <v>1040</v>
      </c>
      <c r="F619" s="14">
        <v>74</v>
      </c>
      <c r="G619" s="14">
        <v>528</v>
      </c>
      <c r="H619" s="14">
        <v>545</v>
      </c>
      <c r="I619" s="14">
        <v>218</v>
      </c>
      <c r="J619" s="14">
        <v>393</v>
      </c>
      <c r="K619" s="14">
        <v>932</v>
      </c>
      <c r="L619" s="14">
        <v>916</v>
      </c>
      <c r="M619" s="15">
        <v>33</v>
      </c>
    </row>
    <row r="620" spans="1:13" x14ac:dyDescent="0.2">
      <c r="A620" s="10" t="s">
        <v>509</v>
      </c>
      <c r="B620" s="4">
        <v>32</v>
      </c>
      <c r="C620" s="14">
        <v>43</v>
      </c>
      <c r="D620" s="14">
        <v>92</v>
      </c>
      <c r="E620" s="14">
        <v>1048</v>
      </c>
      <c r="F620" s="14">
        <v>77</v>
      </c>
      <c r="G620" s="14">
        <v>528</v>
      </c>
      <c r="H620" s="14">
        <v>525</v>
      </c>
      <c r="I620" s="14">
        <v>213</v>
      </c>
      <c r="J620" s="14">
        <v>390</v>
      </c>
      <c r="K620" s="14">
        <v>914</v>
      </c>
      <c r="L620" s="14">
        <v>928</v>
      </c>
      <c r="M620" s="15">
        <v>34</v>
      </c>
    </row>
    <row r="621" spans="1:13" x14ac:dyDescent="0.2">
      <c r="A621" s="10" t="s">
        <v>510</v>
      </c>
      <c r="B621" s="4">
        <v>34</v>
      </c>
      <c r="C621" s="14">
        <v>43</v>
      </c>
      <c r="D621" s="14">
        <v>77</v>
      </c>
      <c r="E621" s="14">
        <v>870</v>
      </c>
      <c r="F621" s="14">
        <v>66</v>
      </c>
      <c r="G621" s="14">
        <v>407</v>
      </c>
      <c r="H621" s="14">
        <v>440</v>
      </c>
      <c r="I621" s="14">
        <v>180</v>
      </c>
      <c r="J621" s="14">
        <v>330</v>
      </c>
      <c r="K621" s="14">
        <v>681</v>
      </c>
      <c r="L621" s="14">
        <v>762</v>
      </c>
      <c r="M621" s="15">
        <v>35</v>
      </c>
    </row>
    <row r="622" spans="1:13" x14ac:dyDescent="0.2">
      <c r="A622" s="10" t="s">
        <v>511</v>
      </c>
      <c r="B622" s="4">
        <v>37</v>
      </c>
      <c r="C622" s="14">
        <v>41</v>
      </c>
      <c r="D622" s="14">
        <v>34</v>
      </c>
      <c r="E622" s="14">
        <v>35</v>
      </c>
      <c r="F622" s="14">
        <v>32</v>
      </c>
      <c r="G622" s="14">
        <v>29</v>
      </c>
      <c r="H622" s="14">
        <v>32</v>
      </c>
      <c r="I622" s="14">
        <v>34</v>
      </c>
      <c r="J622" s="14">
        <v>33</v>
      </c>
      <c r="K622" s="14">
        <v>37</v>
      </c>
      <c r="L622" s="14">
        <v>33</v>
      </c>
      <c r="M622" s="15">
        <v>37</v>
      </c>
    </row>
    <row r="623" spans="1:13" x14ac:dyDescent="0.2">
      <c r="A623" s="10" t="s">
        <v>512</v>
      </c>
      <c r="B623" s="4">
        <v>33</v>
      </c>
      <c r="C623" s="14">
        <v>43</v>
      </c>
      <c r="D623" s="14">
        <v>33</v>
      </c>
      <c r="E623" s="14">
        <v>34</v>
      </c>
      <c r="F623" s="14">
        <v>33</v>
      </c>
      <c r="G623" s="14">
        <v>34</v>
      </c>
      <c r="H623" s="14">
        <v>36</v>
      </c>
      <c r="I623" s="14">
        <v>34</v>
      </c>
      <c r="J623" s="14">
        <v>35</v>
      </c>
      <c r="K623" s="14">
        <v>33</v>
      </c>
      <c r="L623" s="14">
        <v>34</v>
      </c>
      <c r="M623" s="15">
        <v>35</v>
      </c>
    </row>
    <row r="624" spans="1:13" x14ac:dyDescent="0.2">
      <c r="A624" s="10" t="s">
        <v>513</v>
      </c>
      <c r="B624" s="16">
        <v>33</v>
      </c>
      <c r="C624" s="17">
        <v>40</v>
      </c>
      <c r="D624" s="17">
        <v>34</v>
      </c>
      <c r="E624" s="17">
        <v>34</v>
      </c>
      <c r="F624" s="17">
        <v>33</v>
      </c>
      <c r="G624" s="17">
        <v>34</v>
      </c>
      <c r="H624" s="17">
        <v>33</v>
      </c>
      <c r="I624" s="17">
        <v>36</v>
      </c>
      <c r="J624" s="17">
        <v>34</v>
      </c>
      <c r="K624" s="17">
        <v>38</v>
      </c>
      <c r="L624" s="17">
        <v>35</v>
      </c>
      <c r="M624" s="18">
        <v>33</v>
      </c>
    </row>
    <row r="626" spans="1:13" x14ac:dyDescent="0.2">
      <c r="A626" s="9" t="s">
        <v>564</v>
      </c>
    </row>
    <row r="627" spans="1:13" x14ac:dyDescent="0.2">
      <c r="B627" t="s">
        <v>505</v>
      </c>
    </row>
    <row r="628" spans="1:13" x14ac:dyDescent="0.2">
      <c r="B628" s="10">
        <v>1</v>
      </c>
      <c r="C628" s="10">
        <v>2</v>
      </c>
      <c r="D628" s="10">
        <v>3</v>
      </c>
      <c r="E628" s="10">
        <v>4</v>
      </c>
      <c r="F628" s="10">
        <v>5</v>
      </c>
      <c r="G628" s="10">
        <v>6</v>
      </c>
      <c r="H628" s="10">
        <v>7</v>
      </c>
      <c r="I628" s="10">
        <v>8</v>
      </c>
      <c r="J628" s="10">
        <v>9</v>
      </c>
      <c r="K628" s="10">
        <v>10</v>
      </c>
      <c r="L628" s="10">
        <v>11</v>
      </c>
      <c r="M628" s="10">
        <v>12</v>
      </c>
    </row>
    <row r="629" spans="1:13" x14ac:dyDescent="0.2">
      <c r="A629" s="10" t="s">
        <v>506</v>
      </c>
      <c r="B629" s="11">
        <v>36</v>
      </c>
      <c r="C629" s="12">
        <v>42</v>
      </c>
      <c r="D629" s="12">
        <v>89</v>
      </c>
      <c r="E629" s="12">
        <v>1008</v>
      </c>
      <c r="F629" s="12">
        <v>76</v>
      </c>
      <c r="G629" s="12">
        <v>520</v>
      </c>
      <c r="H629" s="12">
        <v>534</v>
      </c>
      <c r="I629" s="12">
        <v>208</v>
      </c>
      <c r="J629" s="12">
        <v>397</v>
      </c>
      <c r="K629" s="12">
        <v>910</v>
      </c>
      <c r="L629" s="12">
        <v>949</v>
      </c>
      <c r="M629" s="13">
        <v>34</v>
      </c>
    </row>
    <row r="630" spans="1:13" x14ac:dyDescent="0.2">
      <c r="A630" s="10" t="s">
        <v>507</v>
      </c>
      <c r="B630" s="4">
        <v>35</v>
      </c>
      <c r="C630" s="14">
        <v>43</v>
      </c>
      <c r="D630" s="14">
        <v>88</v>
      </c>
      <c r="E630" s="14">
        <v>1035</v>
      </c>
      <c r="F630" s="14">
        <v>76</v>
      </c>
      <c r="G630" s="14">
        <v>523</v>
      </c>
      <c r="H630" s="14">
        <v>527</v>
      </c>
      <c r="I630" s="14">
        <v>215</v>
      </c>
      <c r="J630" s="14">
        <v>396</v>
      </c>
      <c r="K630" s="14">
        <v>918</v>
      </c>
      <c r="L630" s="14">
        <v>916</v>
      </c>
      <c r="M630" s="15">
        <v>33</v>
      </c>
    </row>
    <row r="631" spans="1:13" x14ac:dyDescent="0.2">
      <c r="A631" s="10" t="s">
        <v>508</v>
      </c>
      <c r="B631" s="4">
        <v>38</v>
      </c>
      <c r="C631" s="14">
        <v>44</v>
      </c>
      <c r="D631" s="14">
        <v>87</v>
      </c>
      <c r="E631" s="14">
        <v>1051</v>
      </c>
      <c r="F631" s="14">
        <v>76</v>
      </c>
      <c r="G631" s="14">
        <v>527</v>
      </c>
      <c r="H631" s="14">
        <v>544</v>
      </c>
      <c r="I631" s="14">
        <v>218</v>
      </c>
      <c r="J631" s="14">
        <v>399</v>
      </c>
      <c r="K631" s="14">
        <v>929</v>
      </c>
      <c r="L631" s="14">
        <v>915</v>
      </c>
      <c r="M631" s="15">
        <v>30</v>
      </c>
    </row>
    <row r="632" spans="1:13" x14ac:dyDescent="0.2">
      <c r="A632" s="10" t="s">
        <v>509</v>
      </c>
      <c r="B632" s="4">
        <v>32</v>
      </c>
      <c r="C632" s="14">
        <v>42</v>
      </c>
      <c r="D632" s="14">
        <v>90</v>
      </c>
      <c r="E632" s="14">
        <v>1044</v>
      </c>
      <c r="F632" s="14">
        <v>74</v>
      </c>
      <c r="G632" s="14">
        <v>529</v>
      </c>
      <c r="H632" s="14">
        <v>530</v>
      </c>
      <c r="I632" s="14">
        <v>215</v>
      </c>
      <c r="J632" s="14">
        <v>394</v>
      </c>
      <c r="K632" s="14">
        <v>915</v>
      </c>
      <c r="L632" s="14">
        <v>925</v>
      </c>
      <c r="M632" s="15">
        <v>34</v>
      </c>
    </row>
    <row r="633" spans="1:13" x14ac:dyDescent="0.2">
      <c r="A633" s="10" t="s">
        <v>510</v>
      </c>
      <c r="B633" s="4">
        <v>36</v>
      </c>
      <c r="C633" s="14">
        <v>45</v>
      </c>
      <c r="D633" s="14">
        <v>80</v>
      </c>
      <c r="E633" s="14">
        <v>870</v>
      </c>
      <c r="F633" s="14">
        <v>66</v>
      </c>
      <c r="G633" s="14">
        <v>398</v>
      </c>
      <c r="H633" s="14">
        <v>441</v>
      </c>
      <c r="I633" s="14">
        <v>176</v>
      </c>
      <c r="J633" s="14">
        <v>330</v>
      </c>
      <c r="K633" s="14">
        <v>687</v>
      </c>
      <c r="L633" s="14">
        <v>754</v>
      </c>
      <c r="M633" s="15">
        <v>34</v>
      </c>
    </row>
    <row r="634" spans="1:13" x14ac:dyDescent="0.2">
      <c r="A634" s="10" t="s">
        <v>511</v>
      </c>
      <c r="B634" s="4">
        <v>31</v>
      </c>
      <c r="C634" s="14">
        <v>42</v>
      </c>
      <c r="D634" s="14">
        <v>36</v>
      </c>
      <c r="E634" s="14">
        <v>35</v>
      </c>
      <c r="F634" s="14">
        <v>34</v>
      </c>
      <c r="G634" s="14">
        <v>35</v>
      </c>
      <c r="H634" s="14">
        <v>34</v>
      </c>
      <c r="I634" s="14">
        <v>33</v>
      </c>
      <c r="J634" s="14">
        <v>32</v>
      </c>
      <c r="K634" s="14">
        <v>33</v>
      </c>
      <c r="L634" s="14">
        <v>37</v>
      </c>
      <c r="M634" s="15">
        <v>34</v>
      </c>
    </row>
    <row r="635" spans="1:13" x14ac:dyDescent="0.2">
      <c r="A635" s="10" t="s">
        <v>512</v>
      </c>
      <c r="B635" s="4">
        <v>35</v>
      </c>
      <c r="C635" s="14">
        <v>42</v>
      </c>
      <c r="D635" s="14">
        <v>33</v>
      </c>
      <c r="E635" s="14">
        <v>35</v>
      </c>
      <c r="F635" s="14">
        <v>33</v>
      </c>
      <c r="G635" s="14">
        <v>33</v>
      </c>
      <c r="H635" s="14">
        <v>33</v>
      </c>
      <c r="I635" s="14">
        <v>34</v>
      </c>
      <c r="J635" s="14">
        <v>35</v>
      </c>
      <c r="K635" s="14">
        <v>35</v>
      </c>
      <c r="L635" s="14">
        <v>34</v>
      </c>
      <c r="M635" s="15">
        <v>33</v>
      </c>
    </row>
    <row r="636" spans="1:13" x14ac:dyDescent="0.2">
      <c r="A636" s="10" t="s">
        <v>513</v>
      </c>
      <c r="B636" s="16">
        <v>35</v>
      </c>
      <c r="C636" s="17">
        <v>45</v>
      </c>
      <c r="D636" s="17">
        <v>34</v>
      </c>
      <c r="E636" s="17">
        <v>32</v>
      </c>
      <c r="F636" s="17">
        <v>35</v>
      </c>
      <c r="G636" s="17">
        <v>35</v>
      </c>
      <c r="H636" s="17">
        <v>32</v>
      </c>
      <c r="I636" s="17">
        <v>34</v>
      </c>
      <c r="J636" s="17">
        <v>36</v>
      </c>
      <c r="K636" s="17">
        <v>35</v>
      </c>
      <c r="L636" s="17">
        <v>33</v>
      </c>
      <c r="M636" s="18">
        <v>35</v>
      </c>
    </row>
    <row r="638" spans="1:13" x14ac:dyDescent="0.2">
      <c r="A638" s="9" t="s">
        <v>565</v>
      </c>
    </row>
    <row r="639" spans="1:13" x14ac:dyDescent="0.2">
      <c r="B639" t="s">
        <v>505</v>
      </c>
    </row>
    <row r="640" spans="1:13" x14ac:dyDescent="0.2">
      <c r="B640" s="10">
        <v>1</v>
      </c>
      <c r="C640" s="10">
        <v>2</v>
      </c>
      <c r="D640" s="10">
        <v>3</v>
      </c>
      <c r="E640" s="10">
        <v>4</v>
      </c>
      <c r="F640" s="10">
        <v>5</v>
      </c>
      <c r="G640" s="10">
        <v>6</v>
      </c>
      <c r="H640" s="10">
        <v>7</v>
      </c>
      <c r="I640" s="10">
        <v>8</v>
      </c>
      <c r="J640" s="10">
        <v>9</v>
      </c>
      <c r="K640" s="10">
        <v>10</v>
      </c>
      <c r="L640" s="10">
        <v>11</v>
      </c>
      <c r="M640" s="10">
        <v>12</v>
      </c>
    </row>
    <row r="641" spans="1:13" x14ac:dyDescent="0.2">
      <c r="A641" s="10" t="s">
        <v>506</v>
      </c>
      <c r="B641" s="11">
        <v>34</v>
      </c>
      <c r="C641" s="12">
        <v>44</v>
      </c>
      <c r="D641" s="12">
        <v>89</v>
      </c>
      <c r="E641" s="12">
        <v>1013</v>
      </c>
      <c r="F641" s="12">
        <v>77</v>
      </c>
      <c r="G641" s="12">
        <v>524</v>
      </c>
      <c r="H641" s="12">
        <v>544</v>
      </c>
      <c r="I641" s="12">
        <v>211</v>
      </c>
      <c r="J641" s="12">
        <v>402</v>
      </c>
      <c r="K641" s="12">
        <v>921</v>
      </c>
      <c r="L641" s="12">
        <v>959</v>
      </c>
      <c r="M641" s="13">
        <v>34</v>
      </c>
    </row>
    <row r="642" spans="1:13" x14ac:dyDescent="0.2">
      <c r="A642" s="10" t="s">
        <v>507</v>
      </c>
      <c r="B642" s="4">
        <v>34</v>
      </c>
      <c r="C642" s="14">
        <v>43</v>
      </c>
      <c r="D642" s="14">
        <v>88</v>
      </c>
      <c r="E642" s="14">
        <v>1048</v>
      </c>
      <c r="F642" s="14">
        <v>74</v>
      </c>
      <c r="G642" s="14">
        <v>528</v>
      </c>
      <c r="H642" s="14">
        <v>536</v>
      </c>
      <c r="I642" s="14">
        <v>214</v>
      </c>
      <c r="J642" s="14">
        <v>400</v>
      </c>
      <c r="K642" s="14">
        <v>925</v>
      </c>
      <c r="L642" s="14">
        <v>923</v>
      </c>
      <c r="M642" s="15">
        <v>35</v>
      </c>
    </row>
    <row r="643" spans="1:13" x14ac:dyDescent="0.2">
      <c r="A643" s="10" t="s">
        <v>508</v>
      </c>
      <c r="B643" s="4">
        <v>33</v>
      </c>
      <c r="C643" s="14">
        <v>44</v>
      </c>
      <c r="D643" s="14">
        <v>92</v>
      </c>
      <c r="E643" s="14">
        <v>1055</v>
      </c>
      <c r="F643" s="14">
        <v>77</v>
      </c>
      <c r="G643" s="14">
        <v>530</v>
      </c>
      <c r="H643" s="14">
        <v>548</v>
      </c>
      <c r="I643" s="14">
        <v>220</v>
      </c>
      <c r="J643" s="14">
        <v>404</v>
      </c>
      <c r="K643" s="14">
        <v>946</v>
      </c>
      <c r="L643" s="14">
        <v>923</v>
      </c>
      <c r="M643" s="15">
        <v>32</v>
      </c>
    </row>
    <row r="644" spans="1:13" x14ac:dyDescent="0.2">
      <c r="A644" s="10" t="s">
        <v>509</v>
      </c>
      <c r="B644" s="4">
        <v>33</v>
      </c>
      <c r="C644" s="14">
        <v>43</v>
      </c>
      <c r="D644" s="14">
        <v>90</v>
      </c>
      <c r="E644" s="14">
        <v>1057</v>
      </c>
      <c r="F644" s="14">
        <v>77</v>
      </c>
      <c r="G644" s="14">
        <v>535</v>
      </c>
      <c r="H644" s="14">
        <v>536</v>
      </c>
      <c r="I644" s="14">
        <v>219</v>
      </c>
      <c r="J644" s="14">
        <v>396</v>
      </c>
      <c r="K644" s="14">
        <v>924</v>
      </c>
      <c r="L644" s="14">
        <v>932</v>
      </c>
      <c r="M644" s="15">
        <v>32</v>
      </c>
    </row>
    <row r="645" spans="1:13" x14ac:dyDescent="0.2">
      <c r="A645" s="10" t="s">
        <v>510</v>
      </c>
      <c r="B645" s="4">
        <v>35</v>
      </c>
      <c r="C645" s="14">
        <v>44</v>
      </c>
      <c r="D645" s="14">
        <v>81</v>
      </c>
      <c r="E645" s="14">
        <v>874</v>
      </c>
      <c r="F645" s="14">
        <v>67</v>
      </c>
      <c r="G645" s="14">
        <v>402</v>
      </c>
      <c r="H645" s="14">
        <v>446</v>
      </c>
      <c r="I645" s="14">
        <v>180</v>
      </c>
      <c r="J645" s="14">
        <v>334</v>
      </c>
      <c r="K645" s="14">
        <v>693</v>
      </c>
      <c r="L645" s="14">
        <v>765</v>
      </c>
      <c r="M645" s="15">
        <v>34</v>
      </c>
    </row>
    <row r="646" spans="1:13" x14ac:dyDescent="0.2">
      <c r="A646" s="10" t="s">
        <v>511</v>
      </c>
      <c r="B646" s="4">
        <v>34</v>
      </c>
      <c r="C646" s="14">
        <v>44</v>
      </c>
      <c r="D646" s="14">
        <v>33</v>
      </c>
      <c r="E646" s="14">
        <v>34</v>
      </c>
      <c r="F646" s="14">
        <v>35</v>
      </c>
      <c r="G646" s="14">
        <v>32</v>
      </c>
      <c r="H646" s="14">
        <v>36</v>
      </c>
      <c r="I646" s="14">
        <v>35</v>
      </c>
      <c r="J646" s="14">
        <v>31</v>
      </c>
      <c r="K646" s="14">
        <v>33</v>
      </c>
      <c r="L646" s="14">
        <v>37</v>
      </c>
      <c r="M646" s="15">
        <v>34</v>
      </c>
    </row>
    <row r="647" spans="1:13" x14ac:dyDescent="0.2">
      <c r="A647" s="10" t="s">
        <v>512</v>
      </c>
      <c r="B647" s="4">
        <v>34</v>
      </c>
      <c r="C647" s="14">
        <v>43</v>
      </c>
      <c r="D647" s="14">
        <v>33</v>
      </c>
      <c r="E647" s="14">
        <v>34</v>
      </c>
      <c r="F647" s="14">
        <v>34</v>
      </c>
      <c r="G647" s="14">
        <v>33</v>
      </c>
      <c r="H647" s="14">
        <v>35</v>
      </c>
      <c r="I647" s="14">
        <v>32</v>
      </c>
      <c r="J647" s="14">
        <v>36</v>
      </c>
      <c r="K647" s="14">
        <v>33</v>
      </c>
      <c r="L647" s="14">
        <v>31</v>
      </c>
      <c r="M647" s="15">
        <v>33</v>
      </c>
    </row>
    <row r="648" spans="1:13" x14ac:dyDescent="0.2">
      <c r="A648" s="10" t="s">
        <v>513</v>
      </c>
      <c r="B648" s="16">
        <v>33</v>
      </c>
      <c r="C648" s="17">
        <v>42</v>
      </c>
      <c r="D648" s="17">
        <v>33</v>
      </c>
      <c r="E648" s="17">
        <v>34</v>
      </c>
      <c r="F648" s="17">
        <v>34</v>
      </c>
      <c r="G648" s="17">
        <v>34</v>
      </c>
      <c r="H648" s="17">
        <v>34</v>
      </c>
      <c r="I648" s="17">
        <v>34</v>
      </c>
      <c r="J648" s="17">
        <v>35</v>
      </c>
      <c r="K648" s="17">
        <v>37</v>
      </c>
      <c r="L648" s="17">
        <v>34</v>
      </c>
      <c r="M648" s="18">
        <v>33</v>
      </c>
    </row>
    <row r="650" spans="1:13" x14ac:dyDescent="0.2">
      <c r="A650" s="9" t="s">
        <v>566</v>
      </c>
    </row>
    <row r="651" spans="1:13" x14ac:dyDescent="0.2">
      <c r="B651" t="s">
        <v>505</v>
      </c>
    </row>
    <row r="652" spans="1:13" x14ac:dyDescent="0.2">
      <c r="B652" s="10">
        <v>1</v>
      </c>
      <c r="C652" s="10">
        <v>2</v>
      </c>
      <c r="D652" s="10">
        <v>3</v>
      </c>
      <c r="E652" s="10">
        <v>4</v>
      </c>
      <c r="F652" s="10">
        <v>5</v>
      </c>
      <c r="G652" s="10">
        <v>6</v>
      </c>
      <c r="H652" s="10">
        <v>7</v>
      </c>
      <c r="I652" s="10">
        <v>8</v>
      </c>
      <c r="J652" s="10">
        <v>9</v>
      </c>
      <c r="K652" s="10">
        <v>10</v>
      </c>
      <c r="L652" s="10">
        <v>11</v>
      </c>
      <c r="M652" s="10">
        <v>12</v>
      </c>
    </row>
    <row r="653" spans="1:13" x14ac:dyDescent="0.2">
      <c r="A653" s="10" t="s">
        <v>506</v>
      </c>
      <c r="B653" s="11">
        <v>34</v>
      </c>
      <c r="C653" s="12">
        <v>43</v>
      </c>
      <c r="D653" s="12">
        <v>90</v>
      </c>
      <c r="E653" s="12">
        <v>1018</v>
      </c>
      <c r="F653" s="12">
        <v>75</v>
      </c>
      <c r="G653" s="12">
        <v>528</v>
      </c>
      <c r="H653" s="12">
        <v>547</v>
      </c>
      <c r="I653" s="12">
        <v>215</v>
      </c>
      <c r="J653" s="12">
        <v>406</v>
      </c>
      <c r="K653" s="12">
        <v>919</v>
      </c>
      <c r="L653" s="12">
        <v>965</v>
      </c>
      <c r="M653" s="13">
        <v>34</v>
      </c>
    </row>
    <row r="654" spans="1:13" x14ac:dyDescent="0.2">
      <c r="A654" s="10" t="s">
        <v>507</v>
      </c>
      <c r="B654" s="4">
        <v>33</v>
      </c>
      <c r="C654" s="14">
        <v>43</v>
      </c>
      <c r="D654" s="14">
        <v>91</v>
      </c>
      <c r="E654" s="14">
        <v>1048</v>
      </c>
      <c r="F654" s="14">
        <v>77</v>
      </c>
      <c r="G654" s="14">
        <v>531</v>
      </c>
      <c r="H654" s="14">
        <v>539</v>
      </c>
      <c r="I654" s="14">
        <v>213</v>
      </c>
      <c r="J654" s="14">
        <v>404</v>
      </c>
      <c r="K654" s="14">
        <v>932</v>
      </c>
      <c r="L654" s="14">
        <v>928</v>
      </c>
      <c r="M654" s="15">
        <v>34</v>
      </c>
    </row>
    <row r="655" spans="1:13" x14ac:dyDescent="0.2">
      <c r="A655" s="10" t="s">
        <v>508</v>
      </c>
      <c r="B655" s="4">
        <v>34</v>
      </c>
      <c r="C655" s="14">
        <v>45</v>
      </c>
      <c r="D655" s="14">
        <v>89</v>
      </c>
      <c r="E655" s="14">
        <v>1058</v>
      </c>
      <c r="F655" s="14">
        <v>76</v>
      </c>
      <c r="G655" s="14">
        <v>533</v>
      </c>
      <c r="H655" s="14">
        <v>555</v>
      </c>
      <c r="I655" s="14">
        <v>218</v>
      </c>
      <c r="J655" s="14">
        <v>407</v>
      </c>
      <c r="K655" s="14">
        <v>952</v>
      </c>
      <c r="L655" s="14">
        <v>928</v>
      </c>
      <c r="M655" s="15">
        <v>34</v>
      </c>
    </row>
    <row r="656" spans="1:13" x14ac:dyDescent="0.2">
      <c r="A656" s="10" t="s">
        <v>509</v>
      </c>
      <c r="B656" s="4">
        <v>35</v>
      </c>
      <c r="C656" s="14">
        <v>45</v>
      </c>
      <c r="D656" s="14">
        <v>89</v>
      </c>
      <c r="E656" s="14">
        <v>1062</v>
      </c>
      <c r="F656" s="14">
        <v>79</v>
      </c>
      <c r="G656" s="14">
        <v>542</v>
      </c>
      <c r="H656" s="14">
        <v>543</v>
      </c>
      <c r="I656" s="14">
        <v>222</v>
      </c>
      <c r="J656" s="14">
        <v>400</v>
      </c>
      <c r="K656" s="14">
        <v>929</v>
      </c>
      <c r="L656" s="14">
        <v>940</v>
      </c>
      <c r="M656" s="15">
        <v>33</v>
      </c>
    </row>
    <row r="657" spans="1:13" x14ac:dyDescent="0.2">
      <c r="A657" s="10" t="s">
        <v>510</v>
      </c>
      <c r="B657" s="4">
        <v>34</v>
      </c>
      <c r="C657" s="14">
        <v>42</v>
      </c>
      <c r="D657" s="14">
        <v>80</v>
      </c>
      <c r="E657" s="14">
        <v>883</v>
      </c>
      <c r="F657" s="14">
        <v>67</v>
      </c>
      <c r="G657" s="14">
        <v>404</v>
      </c>
      <c r="H657" s="14">
        <v>450</v>
      </c>
      <c r="I657" s="14">
        <v>182</v>
      </c>
      <c r="J657" s="14">
        <v>334</v>
      </c>
      <c r="K657" s="14">
        <v>697</v>
      </c>
      <c r="L657" s="14">
        <v>769</v>
      </c>
      <c r="M657" s="15">
        <v>34</v>
      </c>
    </row>
    <row r="658" spans="1:13" x14ac:dyDescent="0.2">
      <c r="A658" s="10" t="s">
        <v>511</v>
      </c>
      <c r="B658" s="4">
        <v>35</v>
      </c>
      <c r="C658" s="14">
        <v>45</v>
      </c>
      <c r="D658" s="14">
        <v>35</v>
      </c>
      <c r="E658" s="14">
        <v>35</v>
      </c>
      <c r="F658" s="14">
        <v>35</v>
      </c>
      <c r="G658" s="14">
        <v>33</v>
      </c>
      <c r="H658" s="14">
        <v>34</v>
      </c>
      <c r="I658" s="14">
        <v>35</v>
      </c>
      <c r="J658" s="14">
        <v>34</v>
      </c>
      <c r="K658" s="14">
        <v>35</v>
      </c>
      <c r="L658" s="14">
        <v>33</v>
      </c>
      <c r="M658" s="15">
        <v>34</v>
      </c>
    </row>
    <row r="659" spans="1:13" x14ac:dyDescent="0.2">
      <c r="A659" s="10" t="s">
        <v>512</v>
      </c>
      <c r="B659" s="4">
        <v>34</v>
      </c>
      <c r="C659" s="14">
        <v>43</v>
      </c>
      <c r="D659" s="14">
        <v>34</v>
      </c>
      <c r="E659" s="14">
        <v>35</v>
      </c>
      <c r="F659" s="14">
        <v>34</v>
      </c>
      <c r="G659" s="14">
        <v>33</v>
      </c>
      <c r="H659" s="14">
        <v>34</v>
      </c>
      <c r="I659" s="14">
        <v>36</v>
      </c>
      <c r="J659" s="14">
        <v>33</v>
      </c>
      <c r="K659" s="14">
        <v>33</v>
      </c>
      <c r="L659" s="14">
        <v>34</v>
      </c>
      <c r="M659" s="15">
        <v>33</v>
      </c>
    </row>
    <row r="660" spans="1:13" x14ac:dyDescent="0.2">
      <c r="A660" s="10" t="s">
        <v>513</v>
      </c>
      <c r="B660" s="16">
        <v>33</v>
      </c>
      <c r="C660" s="17">
        <v>42</v>
      </c>
      <c r="D660" s="17">
        <v>34</v>
      </c>
      <c r="E660" s="17">
        <v>35</v>
      </c>
      <c r="F660" s="17">
        <v>35</v>
      </c>
      <c r="G660" s="17">
        <v>34</v>
      </c>
      <c r="H660" s="17">
        <v>36</v>
      </c>
      <c r="I660" s="17">
        <v>35</v>
      </c>
      <c r="J660" s="17">
        <v>34</v>
      </c>
      <c r="K660" s="17">
        <v>35</v>
      </c>
      <c r="L660" s="17">
        <v>35</v>
      </c>
      <c r="M660" s="18">
        <v>33</v>
      </c>
    </row>
    <row r="662" spans="1:13" x14ac:dyDescent="0.2">
      <c r="A662" s="9" t="s">
        <v>567</v>
      </c>
    </row>
    <row r="663" spans="1:13" x14ac:dyDescent="0.2">
      <c r="B663" t="s">
        <v>505</v>
      </c>
    </row>
    <row r="664" spans="1:13" x14ac:dyDescent="0.2">
      <c r="B664" s="10">
        <v>1</v>
      </c>
      <c r="C664" s="10">
        <v>2</v>
      </c>
      <c r="D664" s="10">
        <v>3</v>
      </c>
      <c r="E664" s="10">
        <v>4</v>
      </c>
      <c r="F664" s="10">
        <v>5</v>
      </c>
      <c r="G664" s="10">
        <v>6</v>
      </c>
      <c r="H664" s="10">
        <v>7</v>
      </c>
      <c r="I664" s="10">
        <v>8</v>
      </c>
      <c r="J664" s="10">
        <v>9</v>
      </c>
      <c r="K664" s="10">
        <v>10</v>
      </c>
      <c r="L664" s="10">
        <v>11</v>
      </c>
      <c r="M664" s="10">
        <v>12</v>
      </c>
    </row>
    <row r="665" spans="1:13" x14ac:dyDescent="0.2">
      <c r="A665" s="10" t="s">
        <v>506</v>
      </c>
      <c r="B665" s="11">
        <v>33</v>
      </c>
      <c r="C665" s="12">
        <v>44</v>
      </c>
      <c r="D665" s="12">
        <v>88</v>
      </c>
      <c r="E665" s="12">
        <v>1025</v>
      </c>
      <c r="F665" s="12">
        <v>75</v>
      </c>
      <c r="G665" s="12">
        <v>530</v>
      </c>
      <c r="H665" s="12">
        <v>552</v>
      </c>
      <c r="I665" s="12">
        <v>216</v>
      </c>
      <c r="J665" s="12">
        <v>409</v>
      </c>
      <c r="K665" s="12">
        <v>926</v>
      </c>
      <c r="L665" s="12">
        <v>973</v>
      </c>
      <c r="M665" s="13">
        <v>34</v>
      </c>
    </row>
    <row r="666" spans="1:13" x14ac:dyDescent="0.2">
      <c r="A666" s="10" t="s">
        <v>507</v>
      </c>
      <c r="B666" s="4">
        <v>35</v>
      </c>
      <c r="C666" s="14">
        <v>43</v>
      </c>
      <c r="D666" s="14">
        <v>88</v>
      </c>
      <c r="E666" s="14">
        <v>1059</v>
      </c>
      <c r="F666" s="14">
        <v>78</v>
      </c>
      <c r="G666" s="14">
        <v>532</v>
      </c>
      <c r="H666" s="14">
        <v>545</v>
      </c>
      <c r="I666" s="14">
        <v>217</v>
      </c>
      <c r="J666" s="14">
        <v>411</v>
      </c>
      <c r="K666" s="14">
        <v>936</v>
      </c>
      <c r="L666" s="14">
        <v>938</v>
      </c>
      <c r="M666" s="15">
        <v>34</v>
      </c>
    </row>
    <row r="667" spans="1:13" x14ac:dyDescent="0.2">
      <c r="A667" s="10" t="s">
        <v>508</v>
      </c>
      <c r="B667" s="4">
        <v>33</v>
      </c>
      <c r="C667" s="14">
        <v>43</v>
      </c>
      <c r="D667" s="14">
        <v>89</v>
      </c>
      <c r="E667" s="14">
        <v>1065</v>
      </c>
      <c r="F667" s="14">
        <v>79</v>
      </c>
      <c r="G667" s="14">
        <v>538</v>
      </c>
      <c r="H667" s="14">
        <v>558</v>
      </c>
      <c r="I667" s="14">
        <v>221</v>
      </c>
      <c r="J667" s="14">
        <v>409</v>
      </c>
      <c r="K667" s="14">
        <v>958</v>
      </c>
      <c r="L667" s="14">
        <v>928</v>
      </c>
      <c r="M667" s="15">
        <v>33</v>
      </c>
    </row>
    <row r="668" spans="1:13" x14ac:dyDescent="0.2">
      <c r="A668" s="10" t="s">
        <v>509</v>
      </c>
      <c r="B668" s="4">
        <v>35</v>
      </c>
      <c r="C668" s="14">
        <v>43</v>
      </c>
      <c r="D668" s="14">
        <v>88</v>
      </c>
      <c r="E668" s="14">
        <v>1069</v>
      </c>
      <c r="F668" s="14">
        <v>77</v>
      </c>
      <c r="G668" s="14">
        <v>541</v>
      </c>
      <c r="H668" s="14">
        <v>547</v>
      </c>
      <c r="I668" s="14">
        <v>219</v>
      </c>
      <c r="J668" s="14">
        <v>402</v>
      </c>
      <c r="K668" s="14">
        <v>935</v>
      </c>
      <c r="L668" s="14">
        <v>947</v>
      </c>
      <c r="M668" s="15">
        <v>34</v>
      </c>
    </row>
    <row r="669" spans="1:13" x14ac:dyDescent="0.2">
      <c r="A669" s="10" t="s">
        <v>510</v>
      </c>
      <c r="B669" s="4">
        <v>35</v>
      </c>
      <c r="C669" s="14">
        <v>45</v>
      </c>
      <c r="D669" s="14">
        <v>81</v>
      </c>
      <c r="E669" s="14">
        <v>890</v>
      </c>
      <c r="F669" s="14">
        <v>68</v>
      </c>
      <c r="G669" s="14">
        <v>409</v>
      </c>
      <c r="H669" s="14">
        <v>457</v>
      </c>
      <c r="I669" s="14">
        <v>182</v>
      </c>
      <c r="J669" s="14">
        <v>339</v>
      </c>
      <c r="K669" s="14">
        <v>693</v>
      </c>
      <c r="L669" s="14">
        <v>768</v>
      </c>
      <c r="M669" s="15">
        <v>33</v>
      </c>
    </row>
    <row r="670" spans="1:13" x14ac:dyDescent="0.2">
      <c r="A670" s="10" t="s">
        <v>511</v>
      </c>
      <c r="B670" s="4">
        <v>34</v>
      </c>
      <c r="C670" s="14">
        <v>43</v>
      </c>
      <c r="D670" s="14">
        <v>34</v>
      </c>
      <c r="E670" s="14">
        <v>35</v>
      </c>
      <c r="F670" s="14">
        <v>35</v>
      </c>
      <c r="G670" s="14">
        <v>35</v>
      </c>
      <c r="H670" s="14">
        <v>33</v>
      </c>
      <c r="I670" s="14">
        <v>32</v>
      </c>
      <c r="J670" s="14">
        <v>33</v>
      </c>
      <c r="K670" s="14">
        <v>34</v>
      </c>
      <c r="L670" s="14">
        <v>33</v>
      </c>
      <c r="M670" s="15">
        <v>34</v>
      </c>
    </row>
    <row r="671" spans="1:13" x14ac:dyDescent="0.2">
      <c r="A671" s="10" t="s">
        <v>512</v>
      </c>
      <c r="B671" s="4">
        <v>35</v>
      </c>
      <c r="C671" s="14">
        <v>44</v>
      </c>
      <c r="D671" s="14">
        <v>33</v>
      </c>
      <c r="E671" s="14">
        <v>33</v>
      </c>
      <c r="F671" s="14">
        <v>35</v>
      </c>
      <c r="G671" s="14">
        <v>35</v>
      </c>
      <c r="H671" s="14">
        <v>34</v>
      </c>
      <c r="I671" s="14">
        <v>35</v>
      </c>
      <c r="J671" s="14">
        <v>34</v>
      </c>
      <c r="K671" s="14">
        <v>33</v>
      </c>
      <c r="L671" s="14">
        <v>34</v>
      </c>
      <c r="M671" s="15">
        <v>33</v>
      </c>
    </row>
    <row r="672" spans="1:13" x14ac:dyDescent="0.2">
      <c r="A672" s="10" t="s">
        <v>513</v>
      </c>
      <c r="B672" s="16">
        <v>35</v>
      </c>
      <c r="C672" s="17">
        <v>45</v>
      </c>
      <c r="D672" s="17">
        <v>35</v>
      </c>
      <c r="E672" s="17">
        <v>35</v>
      </c>
      <c r="F672" s="17">
        <v>36</v>
      </c>
      <c r="G672" s="17">
        <v>36</v>
      </c>
      <c r="H672" s="17">
        <v>35</v>
      </c>
      <c r="I672" s="17">
        <v>36</v>
      </c>
      <c r="J672" s="17">
        <v>35</v>
      </c>
      <c r="K672" s="17">
        <v>36</v>
      </c>
      <c r="L672" s="17">
        <v>33</v>
      </c>
      <c r="M672" s="18">
        <v>33</v>
      </c>
    </row>
    <row r="674" spans="1:13" x14ac:dyDescent="0.2">
      <c r="A674" s="9" t="s">
        <v>568</v>
      </c>
    </row>
    <row r="675" spans="1:13" x14ac:dyDescent="0.2">
      <c r="B675" t="s">
        <v>505</v>
      </c>
    </row>
    <row r="676" spans="1:13" x14ac:dyDescent="0.2">
      <c r="B676" s="10">
        <v>1</v>
      </c>
      <c r="C676" s="10">
        <v>2</v>
      </c>
      <c r="D676" s="10">
        <v>3</v>
      </c>
      <c r="E676" s="10">
        <v>4</v>
      </c>
      <c r="F676" s="10">
        <v>5</v>
      </c>
      <c r="G676" s="10">
        <v>6</v>
      </c>
      <c r="H676" s="10">
        <v>7</v>
      </c>
      <c r="I676" s="10">
        <v>8</v>
      </c>
      <c r="J676" s="10">
        <v>9</v>
      </c>
      <c r="K676" s="10">
        <v>10</v>
      </c>
      <c r="L676" s="10">
        <v>11</v>
      </c>
      <c r="M676" s="10">
        <v>12</v>
      </c>
    </row>
    <row r="677" spans="1:13" x14ac:dyDescent="0.2">
      <c r="A677" s="10" t="s">
        <v>506</v>
      </c>
      <c r="B677" s="11">
        <v>34</v>
      </c>
      <c r="C677" s="12">
        <v>43</v>
      </c>
      <c r="D677" s="12">
        <v>90</v>
      </c>
      <c r="E677" s="12">
        <v>1032</v>
      </c>
      <c r="F677" s="12">
        <v>77</v>
      </c>
      <c r="G677" s="12">
        <v>536</v>
      </c>
      <c r="H677" s="12">
        <v>565</v>
      </c>
      <c r="I677" s="12">
        <v>217</v>
      </c>
      <c r="J677" s="12">
        <v>413</v>
      </c>
      <c r="K677" s="12">
        <v>934</v>
      </c>
      <c r="L677" s="12">
        <v>972</v>
      </c>
      <c r="M677" s="13">
        <v>33</v>
      </c>
    </row>
    <row r="678" spans="1:13" x14ac:dyDescent="0.2">
      <c r="A678" s="10" t="s">
        <v>507</v>
      </c>
      <c r="B678" s="4">
        <v>35</v>
      </c>
      <c r="C678" s="14">
        <v>43</v>
      </c>
      <c r="D678" s="14">
        <v>88</v>
      </c>
      <c r="E678" s="14">
        <v>1060</v>
      </c>
      <c r="F678" s="14">
        <v>76</v>
      </c>
      <c r="G678" s="14">
        <v>539</v>
      </c>
      <c r="H678" s="14">
        <v>551</v>
      </c>
      <c r="I678" s="14">
        <v>218</v>
      </c>
      <c r="J678" s="14">
        <v>412</v>
      </c>
      <c r="K678" s="14">
        <v>938</v>
      </c>
      <c r="L678" s="14">
        <v>941</v>
      </c>
      <c r="M678" s="15">
        <v>34</v>
      </c>
    </row>
    <row r="679" spans="1:13" x14ac:dyDescent="0.2">
      <c r="A679" s="10" t="s">
        <v>508</v>
      </c>
      <c r="B679" s="4">
        <v>34</v>
      </c>
      <c r="C679" s="14">
        <v>43</v>
      </c>
      <c r="D679" s="14">
        <v>91</v>
      </c>
      <c r="E679" s="14">
        <v>1073</v>
      </c>
      <c r="F679" s="14">
        <v>78</v>
      </c>
      <c r="G679" s="14">
        <v>545</v>
      </c>
      <c r="H679" s="14">
        <v>566</v>
      </c>
      <c r="I679" s="14">
        <v>223</v>
      </c>
      <c r="J679" s="14">
        <v>411</v>
      </c>
      <c r="K679" s="14">
        <v>959</v>
      </c>
      <c r="L679" s="14">
        <v>938</v>
      </c>
      <c r="M679" s="15">
        <v>34</v>
      </c>
    </row>
    <row r="680" spans="1:13" x14ac:dyDescent="0.2">
      <c r="A680" s="10" t="s">
        <v>509</v>
      </c>
      <c r="B680" s="4">
        <v>33</v>
      </c>
      <c r="C680" s="14">
        <v>44</v>
      </c>
      <c r="D680" s="14">
        <v>91</v>
      </c>
      <c r="E680" s="14">
        <v>1076</v>
      </c>
      <c r="F680" s="14">
        <v>76</v>
      </c>
      <c r="G680" s="14">
        <v>548</v>
      </c>
      <c r="H680" s="14">
        <v>547</v>
      </c>
      <c r="I680" s="14">
        <v>220</v>
      </c>
      <c r="J680" s="14">
        <v>410</v>
      </c>
      <c r="K680" s="14">
        <v>932</v>
      </c>
      <c r="L680" s="14">
        <v>953</v>
      </c>
      <c r="M680" s="15">
        <v>34</v>
      </c>
    </row>
    <row r="681" spans="1:13" x14ac:dyDescent="0.2">
      <c r="A681" s="10" t="s">
        <v>510</v>
      </c>
      <c r="B681" s="4">
        <v>34</v>
      </c>
      <c r="C681" s="14">
        <v>42</v>
      </c>
      <c r="D681" s="14">
        <v>81</v>
      </c>
      <c r="E681" s="14">
        <v>897</v>
      </c>
      <c r="F681" s="14">
        <v>68</v>
      </c>
      <c r="G681" s="14">
        <v>410</v>
      </c>
      <c r="H681" s="14">
        <v>456</v>
      </c>
      <c r="I681" s="14">
        <v>181</v>
      </c>
      <c r="J681" s="14">
        <v>342</v>
      </c>
      <c r="K681" s="14">
        <v>700</v>
      </c>
      <c r="L681" s="14">
        <v>779</v>
      </c>
      <c r="M681" s="15">
        <v>34</v>
      </c>
    </row>
    <row r="682" spans="1:13" x14ac:dyDescent="0.2">
      <c r="A682" s="10" t="s">
        <v>511</v>
      </c>
      <c r="B682" s="4">
        <v>34</v>
      </c>
      <c r="C682" s="14">
        <v>43</v>
      </c>
      <c r="D682" s="14">
        <v>33</v>
      </c>
      <c r="E682" s="14">
        <v>35</v>
      </c>
      <c r="F682" s="14">
        <v>33</v>
      </c>
      <c r="G682" s="14">
        <v>34</v>
      </c>
      <c r="H682" s="14">
        <v>34</v>
      </c>
      <c r="I682" s="14">
        <v>34</v>
      </c>
      <c r="J682" s="14">
        <v>34</v>
      </c>
      <c r="K682" s="14">
        <v>35</v>
      </c>
      <c r="L682" s="14">
        <v>34</v>
      </c>
      <c r="M682" s="15">
        <v>33</v>
      </c>
    </row>
    <row r="683" spans="1:13" x14ac:dyDescent="0.2">
      <c r="A683" s="10" t="s">
        <v>512</v>
      </c>
      <c r="B683" s="4">
        <v>34</v>
      </c>
      <c r="C683" s="14">
        <v>43</v>
      </c>
      <c r="D683" s="14">
        <v>34</v>
      </c>
      <c r="E683" s="14">
        <v>34</v>
      </c>
      <c r="F683" s="14">
        <v>33</v>
      </c>
      <c r="G683" s="14">
        <v>33</v>
      </c>
      <c r="H683" s="14">
        <v>34</v>
      </c>
      <c r="I683" s="14">
        <v>34</v>
      </c>
      <c r="J683" s="14">
        <v>32</v>
      </c>
      <c r="K683" s="14">
        <v>35</v>
      </c>
      <c r="L683" s="14">
        <v>34</v>
      </c>
      <c r="M683" s="15">
        <v>33</v>
      </c>
    </row>
    <row r="684" spans="1:13" x14ac:dyDescent="0.2">
      <c r="A684" s="10" t="s">
        <v>513</v>
      </c>
      <c r="B684" s="16">
        <v>33</v>
      </c>
      <c r="C684" s="17">
        <v>44</v>
      </c>
      <c r="D684" s="17">
        <v>34</v>
      </c>
      <c r="E684" s="17">
        <v>34</v>
      </c>
      <c r="F684" s="17">
        <v>34</v>
      </c>
      <c r="G684" s="17">
        <v>33</v>
      </c>
      <c r="H684" s="17">
        <v>34</v>
      </c>
      <c r="I684" s="17">
        <v>35</v>
      </c>
      <c r="J684" s="17">
        <v>34</v>
      </c>
      <c r="K684" s="17">
        <v>35</v>
      </c>
      <c r="L684" s="17">
        <v>32</v>
      </c>
      <c r="M684" s="18">
        <v>34</v>
      </c>
    </row>
    <row r="686" spans="1:13" x14ac:dyDescent="0.2">
      <c r="A686" s="9" t="s">
        <v>569</v>
      </c>
    </row>
    <row r="687" spans="1:13" x14ac:dyDescent="0.2">
      <c r="B687" t="s">
        <v>505</v>
      </c>
    </row>
    <row r="688" spans="1:13" x14ac:dyDescent="0.2">
      <c r="B688" s="10">
        <v>1</v>
      </c>
      <c r="C688" s="10">
        <v>2</v>
      </c>
      <c r="D688" s="10">
        <v>3</v>
      </c>
      <c r="E688" s="10">
        <v>4</v>
      </c>
      <c r="F688" s="10">
        <v>5</v>
      </c>
      <c r="G688" s="10">
        <v>6</v>
      </c>
      <c r="H688" s="10">
        <v>7</v>
      </c>
      <c r="I688" s="10">
        <v>8</v>
      </c>
      <c r="J688" s="10">
        <v>9</v>
      </c>
      <c r="K688" s="10">
        <v>10</v>
      </c>
      <c r="L688" s="10">
        <v>11</v>
      </c>
      <c r="M688" s="10">
        <v>12</v>
      </c>
    </row>
    <row r="689" spans="1:13" x14ac:dyDescent="0.2">
      <c r="A689" s="10" t="s">
        <v>506</v>
      </c>
      <c r="B689" s="11">
        <v>34</v>
      </c>
      <c r="C689" s="12">
        <v>43</v>
      </c>
      <c r="D689" s="12">
        <v>88</v>
      </c>
      <c r="E689" s="12">
        <v>1038</v>
      </c>
      <c r="F689" s="12">
        <v>77</v>
      </c>
      <c r="G689" s="12">
        <v>538</v>
      </c>
      <c r="H689" s="12">
        <v>567</v>
      </c>
      <c r="I689" s="12">
        <v>216</v>
      </c>
      <c r="J689" s="12">
        <v>414</v>
      </c>
      <c r="K689" s="12">
        <v>935</v>
      </c>
      <c r="L689" s="12">
        <v>979</v>
      </c>
      <c r="M689" s="13">
        <v>33</v>
      </c>
    </row>
    <row r="690" spans="1:13" x14ac:dyDescent="0.2">
      <c r="A690" s="10" t="s">
        <v>507</v>
      </c>
      <c r="B690" s="4">
        <v>34</v>
      </c>
      <c r="C690" s="14">
        <v>42</v>
      </c>
      <c r="D690" s="14">
        <v>90</v>
      </c>
      <c r="E690" s="14">
        <v>1069</v>
      </c>
      <c r="F690" s="14">
        <v>77</v>
      </c>
      <c r="G690" s="14">
        <v>541</v>
      </c>
      <c r="H690" s="14">
        <v>554</v>
      </c>
      <c r="I690" s="14">
        <v>221</v>
      </c>
      <c r="J690" s="14">
        <v>415</v>
      </c>
      <c r="K690" s="14">
        <v>940</v>
      </c>
      <c r="L690" s="14">
        <v>945</v>
      </c>
      <c r="M690" s="15">
        <v>35</v>
      </c>
    </row>
    <row r="691" spans="1:13" x14ac:dyDescent="0.2">
      <c r="A691" s="10" t="s">
        <v>508</v>
      </c>
      <c r="B691" s="4">
        <v>33</v>
      </c>
      <c r="C691" s="14">
        <v>43</v>
      </c>
      <c r="D691" s="14">
        <v>87</v>
      </c>
      <c r="E691" s="14">
        <v>1079</v>
      </c>
      <c r="F691" s="14">
        <v>77</v>
      </c>
      <c r="G691" s="14">
        <v>545</v>
      </c>
      <c r="H691" s="14">
        <v>571</v>
      </c>
      <c r="I691" s="14">
        <v>221</v>
      </c>
      <c r="J691" s="14">
        <v>413</v>
      </c>
      <c r="K691" s="14">
        <v>964</v>
      </c>
      <c r="L691" s="14">
        <v>944</v>
      </c>
      <c r="M691" s="15">
        <v>34</v>
      </c>
    </row>
    <row r="692" spans="1:13" x14ac:dyDescent="0.2">
      <c r="A692" s="10" t="s">
        <v>509</v>
      </c>
      <c r="B692" s="4">
        <v>33</v>
      </c>
      <c r="C692" s="14">
        <v>43</v>
      </c>
      <c r="D692" s="14">
        <v>91</v>
      </c>
      <c r="E692" s="14">
        <v>1081</v>
      </c>
      <c r="F692" s="14">
        <v>78</v>
      </c>
      <c r="G692" s="14">
        <v>546</v>
      </c>
      <c r="H692" s="14">
        <v>556</v>
      </c>
      <c r="I692" s="14">
        <v>218</v>
      </c>
      <c r="J692" s="14">
        <v>411</v>
      </c>
      <c r="K692" s="14">
        <v>940</v>
      </c>
      <c r="L692" s="14">
        <v>958</v>
      </c>
      <c r="M692" s="15">
        <v>33</v>
      </c>
    </row>
    <row r="693" spans="1:13" x14ac:dyDescent="0.2">
      <c r="A693" s="10" t="s">
        <v>510</v>
      </c>
      <c r="B693" s="4">
        <v>34</v>
      </c>
      <c r="C693" s="14">
        <v>43</v>
      </c>
      <c r="D693" s="14">
        <v>82</v>
      </c>
      <c r="E693" s="14">
        <v>901</v>
      </c>
      <c r="F693" s="14">
        <v>68</v>
      </c>
      <c r="G693" s="14">
        <v>414</v>
      </c>
      <c r="H693" s="14">
        <v>462</v>
      </c>
      <c r="I693" s="14">
        <v>184</v>
      </c>
      <c r="J693" s="14">
        <v>344</v>
      </c>
      <c r="K693" s="14">
        <v>706</v>
      </c>
      <c r="L693" s="14">
        <v>781</v>
      </c>
      <c r="M693" s="15">
        <v>33</v>
      </c>
    </row>
    <row r="694" spans="1:13" x14ac:dyDescent="0.2">
      <c r="A694" s="10" t="s">
        <v>511</v>
      </c>
      <c r="B694" s="4">
        <v>35</v>
      </c>
      <c r="C694" s="14">
        <v>43</v>
      </c>
      <c r="D694" s="14">
        <v>34</v>
      </c>
      <c r="E694" s="14">
        <v>35</v>
      </c>
      <c r="F694" s="14">
        <v>35</v>
      </c>
      <c r="G694" s="14">
        <v>34</v>
      </c>
      <c r="H694" s="14">
        <v>35</v>
      </c>
      <c r="I694" s="14">
        <v>34</v>
      </c>
      <c r="J694" s="14">
        <v>35</v>
      </c>
      <c r="K694" s="14">
        <v>34</v>
      </c>
      <c r="L694" s="14">
        <v>34</v>
      </c>
      <c r="M694" s="15">
        <v>33</v>
      </c>
    </row>
    <row r="695" spans="1:13" x14ac:dyDescent="0.2">
      <c r="A695" s="10" t="s">
        <v>512</v>
      </c>
      <c r="B695" s="4">
        <v>34</v>
      </c>
      <c r="C695" s="14">
        <v>43</v>
      </c>
      <c r="D695" s="14">
        <v>33</v>
      </c>
      <c r="E695" s="14">
        <v>33</v>
      </c>
      <c r="F695" s="14">
        <v>33</v>
      </c>
      <c r="G695" s="14">
        <v>34</v>
      </c>
      <c r="H695" s="14">
        <v>35</v>
      </c>
      <c r="I695" s="14">
        <v>33</v>
      </c>
      <c r="J695" s="14">
        <v>34</v>
      </c>
      <c r="K695" s="14">
        <v>35</v>
      </c>
      <c r="L695" s="14">
        <v>35</v>
      </c>
      <c r="M695" s="15">
        <v>33</v>
      </c>
    </row>
    <row r="696" spans="1:13" x14ac:dyDescent="0.2">
      <c r="A696" s="10" t="s">
        <v>513</v>
      </c>
      <c r="B696" s="16">
        <v>33</v>
      </c>
      <c r="C696" s="17">
        <v>43</v>
      </c>
      <c r="D696" s="17">
        <v>35</v>
      </c>
      <c r="E696" s="17">
        <v>34</v>
      </c>
      <c r="F696" s="17">
        <v>35</v>
      </c>
      <c r="G696" s="17">
        <v>34</v>
      </c>
      <c r="H696" s="17">
        <v>34</v>
      </c>
      <c r="I696" s="17">
        <v>34</v>
      </c>
      <c r="J696" s="17">
        <v>33</v>
      </c>
      <c r="K696" s="17">
        <v>35</v>
      </c>
      <c r="L696" s="17">
        <v>34</v>
      </c>
      <c r="M696" s="18">
        <v>33</v>
      </c>
    </row>
    <row r="698" spans="1:13" x14ac:dyDescent="0.2">
      <c r="A698" s="9" t="s">
        <v>570</v>
      </c>
    </row>
    <row r="699" spans="1:13" x14ac:dyDescent="0.2">
      <c r="B699" t="s">
        <v>505</v>
      </c>
    </row>
    <row r="700" spans="1:13" x14ac:dyDescent="0.2">
      <c r="B700" s="10">
        <v>1</v>
      </c>
      <c r="C700" s="10">
        <v>2</v>
      </c>
      <c r="D700" s="10">
        <v>3</v>
      </c>
      <c r="E700" s="10">
        <v>4</v>
      </c>
      <c r="F700" s="10">
        <v>5</v>
      </c>
      <c r="G700" s="10">
        <v>6</v>
      </c>
      <c r="H700" s="10">
        <v>7</v>
      </c>
      <c r="I700" s="10">
        <v>8</v>
      </c>
      <c r="J700" s="10">
        <v>9</v>
      </c>
      <c r="K700" s="10">
        <v>10</v>
      </c>
      <c r="L700" s="10">
        <v>11</v>
      </c>
      <c r="M700" s="10">
        <v>12</v>
      </c>
    </row>
    <row r="701" spans="1:13" x14ac:dyDescent="0.2">
      <c r="A701" s="10" t="s">
        <v>506</v>
      </c>
      <c r="B701" s="11">
        <v>33</v>
      </c>
      <c r="C701" s="12">
        <v>44</v>
      </c>
      <c r="D701" s="12">
        <v>88</v>
      </c>
      <c r="E701" s="12">
        <v>1035</v>
      </c>
      <c r="F701" s="12">
        <v>77</v>
      </c>
      <c r="G701" s="12">
        <v>533</v>
      </c>
      <c r="H701" s="12">
        <v>569</v>
      </c>
      <c r="I701" s="12">
        <v>215</v>
      </c>
      <c r="J701" s="12">
        <v>415</v>
      </c>
      <c r="K701" s="12">
        <v>926</v>
      </c>
      <c r="L701" s="12">
        <v>972</v>
      </c>
      <c r="M701" s="13">
        <v>34</v>
      </c>
    </row>
    <row r="702" spans="1:13" x14ac:dyDescent="0.2">
      <c r="A702" s="10" t="s">
        <v>507</v>
      </c>
      <c r="B702" s="4">
        <v>32</v>
      </c>
      <c r="C702" s="14">
        <v>43</v>
      </c>
      <c r="D702" s="14">
        <v>89</v>
      </c>
      <c r="E702" s="14">
        <v>1059</v>
      </c>
      <c r="F702" s="14">
        <v>77</v>
      </c>
      <c r="G702" s="14">
        <v>537</v>
      </c>
      <c r="H702" s="14">
        <v>554</v>
      </c>
      <c r="I702" s="14">
        <v>217</v>
      </c>
      <c r="J702" s="14">
        <v>416</v>
      </c>
      <c r="K702" s="14">
        <v>940</v>
      </c>
      <c r="L702" s="14">
        <v>942</v>
      </c>
      <c r="M702" s="15">
        <v>34</v>
      </c>
    </row>
    <row r="703" spans="1:13" x14ac:dyDescent="0.2">
      <c r="A703" s="10" t="s">
        <v>508</v>
      </c>
      <c r="B703" s="4">
        <v>33</v>
      </c>
      <c r="C703" s="14">
        <v>43</v>
      </c>
      <c r="D703" s="14">
        <v>89</v>
      </c>
      <c r="E703" s="14">
        <v>1073</v>
      </c>
      <c r="F703" s="14">
        <v>78</v>
      </c>
      <c r="G703" s="14">
        <v>540</v>
      </c>
      <c r="H703" s="14">
        <v>566</v>
      </c>
      <c r="I703" s="14">
        <v>223</v>
      </c>
      <c r="J703" s="14">
        <v>415</v>
      </c>
      <c r="K703" s="14">
        <v>959</v>
      </c>
      <c r="L703" s="14">
        <v>932</v>
      </c>
      <c r="M703" s="15">
        <v>33</v>
      </c>
    </row>
    <row r="704" spans="1:13" x14ac:dyDescent="0.2">
      <c r="A704" s="10" t="s">
        <v>509</v>
      </c>
      <c r="B704" s="4">
        <v>33</v>
      </c>
      <c r="C704" s="14">
        <v>42</v>
      </c>
      <c r="D704" s="14">
        <v>90</v>
      </c>
      <c r="E704" s="14">
        <v>1072</v>
      </c>
      <c r="F704" s="14">
        <v>76</v>
      </c>
      <c r="G704" s="14">
        <v>540</v>
      </c>
      <c r="H704" s="14">
        <v>553</v>
      </c>
      <c r="I704" s="14">
        <v>219</v>
      </c>
      <c r="J704" s="14">
        <v>409</v>
      </c>
      <c r="K704" s="14">
        <v>939</v>
      </c>
      <c r="L704" s="14">
        <v>950</v>
      </c>
      <c r="M704" s="15">
        <v>32</v>
      </c>
    </row>
    <row r="705" spans="1:13" x14ac:dyDescent="0.2">
      <c r="A705" s="10" t="s">
        <v>510</v>
      </c>
      <c r="B705" s="4">
        <v>34</v>
      </c>
      <c r="C705" s="14">
        <v>44</v>
      </c>
      <c r="D705" s="14">
        <v>80</v>
      </c>
      <c r="E705" s="14">
        <v>898</v>
      </c>
      <c r="F705" s="14">
        <v>66</v>
      </c>
      <c r="G705" s="14">
        <v>415</v>
      </c>
      <c r="H705" s="14">
        <v>460</v>
      </c>
      <c r="I705" s="14">
        <v>183</v>
      </c>
      <c r="J705" s="14">
        <v>343</v>
      </c>
      <c r="K705" s="14">
        <v>702</v>
      </c>
      <c r="L705" s="14">
        <v>779</v>
      </c>
      <c r="M705" s="15">
        <v>34</v>
      </c>
    </row>
    <row r="706" spans="1:13" x14ac:dyDescent="0.2">
      <c r="A706" s="10" t="s">
        <v>511</v>
      </c>
      <c r="B706" s="4">
        <v>34</v>
      </c>
      <c r="C706" s="14">
        <v>42</v>
      </c>
      <c r="D706" s="14">
        <v>33</v>
      </c>
      <c r="E706" s="14">
        <v>35</v>
      </c>
      <c r="F706" s="14">
        <v>35</v>
      </c>
      <c r="G706" s="14">
        <v>34</v>
      </c>
      <c r="H706" s="14">
        <v>34</v>
      </c>
      <c r="I706" s="14">
        <v>34</v>
      </c>
      <c r="J706" s="14">
        <v>35</v>
      </c>
      <c r="K706" s="14">
        <v>34</v>
      </c>
      <c r="L706" s="14">
        <v>35</v>
      </c>
      <c r="M706" s="15">
        <v>35</v>
      </c>
    </row>
    <row r="707" spans="1:13" x14ac:dyDescent="0.2">
      <c r="A707" s="10" t="s">
        <v>512</v>
      </c>
      <c r="B707" s="4">
        <v>34</v>
      </c>
      <c r="C707" s="14">
        <v>42</v>
      </c>
      <c r="D707" s="14">
        <v>35</v>
      </c>
      <c r="E707" s="14">
        <v>34</v>
      </c>
      <c r="F707" s="14">
        <v>34</v>
      </c>
      <c r="G707" s="14">
        <v>33</v>
      </c>
      <c r="H707" s="14">
        <v>33</v>
      </c>
      <c r="I707" s="14">
        <v>34</v>
      </c>
      <c r="J707" s="14">
        <v>34</v>
      </c>
      <c r="K707" s="14">
        <v>34</v>
      </c>
      <c r="L707" s="14">
        <v>33</v>
      </c>
      <c r="M707" s="15">
        <v>33</v>
      </c>
    </row>
    <row r="708" spans="1:13" x14ac:dyDescent="0.2">
      <c r="A708" s="10" t="s">
        <v>513</v>
      </c>
      <c r="B708" s="16">
        <v>35</v>
      </c>
      <c r="C708" s="17">
        <v>42</v>
      </c>
      <c r="D708" s="17">
        <v>34</v>
      </c>
      <c r="E708" s="17">
        <v>34</v>
      </c>
      <c r="F708" s="17">
        <v>33</v>
      </c>
      <c r="G708" s="17">
        <v>33</v>
      </c>
      <c r="H708" s="17">
        <v>35</v>
      </c>
      <c r="I708" s="17">
        <v>34</v>
      </c>
      <c r="J708" s="17">
        <v>33</v>
      </c>
      <c r="K708" s="17">
        <v>35</v>
      </c>
      <c r="L708" s="17">
        <v>32</v>
      </c>
      <c r="M708" s="18">
        <v>33</v>
      </c>
    </row>
    <row r="710" spans="1:13" x14ac:dyDescent="0.2">
      <c r="A710" s="9" t="s">
        <v>571</v>
      </c>
    </row>
    <row r="711" spans="1:13" x14ac:dyDescent="0.2">
      <c r="B711" t="s">
        <v>505</v>
      </c>
    </row>
    <row r="712" spans="1:13" x14ac:dyDescent="0.2">
      <c r="B712" s="10">
        <v>1</v>
      </c>
      <c r="C712" s="10">
        <v>2</v>
      </c>
      <c r="D712" s="10">
        <v>3</v>
      </c>
      <c r="E712" s="10">
        <v>4</v>
      </c>
      <c r="F712" s="10">
        <v>5</v>
      </c>
      <c r="G712" s="10">
        <v>6</v>
      </c>
      <c r="H712" s="10">
        <v>7</v>
      </c>
      <c r="I712" s="10">
        <v>8</v>
      </c>
      <c r="J712" s="10">
        <v>9</v>
      </c>
      <c r="K712" s="10">
        <v>10</v>
      </c>
      <c r="L712" s="10">
        <v>11</v>
      </c>
      <c r="M712" s="10">
        <v>12</v>
      </c>
    </row>
    <row r="713" spans="1:13" x14ac:dyDescent="0.2">
      <c r="A713" s="10" t="s">
        <v>506</v>
      </c>
      <c r="B713" s="11">
        <v>34</v>
      </c>
      <c r="C713" s="12">
        <v>43</v>
      </c>
      <c r="D713" s="12">
        <v>88</v>
      </c>
      <c r="E713" s="12">
        <v>1053</v>
      </c>
      <c r="F713" s="12">
        <v>78</v>
      </c>
      <c r="G713" s="12">
        <v>545</v>
      </c>
      <c r="H713" s="12">
        <v>577</v>
      </c>
      <c r="I713" s="12">
        <v>219</v>
      </c>
      <c r="J713" s="12">
        <v>424</v>
      </c>
      <c r="K713" s="12">
        <v>950</v>
      </c>
      <c r="L713" s="12">
        <v>993</v>
      </c>
      <c r="M713" s="13">
        <v>34</v>
      </c>
    </row>
    <row r="714" spans="1:13" x14ac:dyDescent="0.2">
      <c r="A714" s="10" t="s">
        <v>507</v>
      </c>
      <c r="B714" s="4">
        <v>33</v>
      </c>
      <c r="C714" s="14">
        <v>42</v>
      </c>
      <c r="D714" s="14">
        <v>90</v>
      </c>
      <c r="E714" s="14">
        <v>1079</v>
      </c>
      <c r="F714" s="14">
        <v>79</v>
      </c>
      <c r="G714" s="14">
        <v>546</v>
      </c>
      <c r="H714" s="14">
        <v>565</v>
      </c>
      <c r="I714" s="14">
        <v>220</v>
      </c>
      <c r="J714" s="14">
        <v>425</v>
      </c>
      <c r="K714" s="14">
        <v>956</v>
      </c>
      <c r="L714" s="14">
        <v>960</v>
      </c>
      <c r="M714" s="15">
        <v>34</v>
      </c>
    </row>
    <row r="715" spans="1:13" x14ac:dyDescent="0.2">
      <c r="A715" s="10" t="s">
        <v>508</v>
      </c>
      <c r="B715" s="4">
        <v>33</v>
      </c>
      <c r="C715" s="14">
        <v>43</v>
      </c>
      <c r="D715" s="14">
        <v>89</v>
      </c>
      <c r="E715" s="14">
        <v>1091</v>
      </c>
      <c r="F715" s="14">
        <v>79</v>
      </c>
      <c r="G715" s="14">
        <v>550</v>
      </c>
      <c r="H715" s="14">
        <v>578</v>
      </c>
      <c r="I715" s="14">
        <v>223</v>
      </c>
      <c r="J715" s="14">
        <v>419</v>
      </c>
      <c r="K715" s="14">
        <v>973</v>
      </c>
      <c r="L715" s="14">
        <v>945</v>
      </c>
      <c r="M715" s="15">
        <v>33</v>
      </c>
    </row>
    <row r="716" spans="1:13" x14ac:dyDescent="0.2">
      <c r="A716" s="10" t="s">
        <v>509</v>
      </c>
      <c r="B716" s="4">
        <v>34</v>
      </c>
      <c r="C716" s="14">
        <v>44</v>
      </c>
      <c r="D716" s="14">
        <v>91</v>
      </c>
      <c r="E716" s="14">
        <v>1091</v>
      </c>
      <c r="F716" s="14">
        <v>78</v>
      </c>
      <c r="G716" s="14">
        <v>550</v>
      </c>
      <c r="H716" s="14">
        <v>567</v>
      </c>
      <c r="I716" s="14">
        <v>223</v>
      </c>
      <c r="J716" s="14">
        <v>419</v>
      </c>
      <c r="K716" s="14">
        <v>949</v>
      </c>
      <c r="L716" s="14">
        <v>965</v>
      </c>
      <c r="M716" s="15">
        <v>34</v>
      </c>
    </row>
    <row r="717" spans="1:13" x14ac:dyDescent="0.2">
      <c r="A717" s="10" t="s">
        <v>510</v>
      </c>
      <c r="B717" s="4">
        <v>34</v>
      </c>
      <c r="C717" s="14">
        <v>41</v>
      </c>
      <c r="D717" s="14">
        <v>81</v>
      </c>
      <c r="E717" s="14">
        <v>909</v>
      </c>
      <c r="F717" s="14">
        <v>67</v>
      </c>
      <c r="G717" s="14">
        <v>424</v>
      </c>
      <c r="H717" s="14">
        <v>470</v>
      </c>
      <c r="I717" s="14">
        <v>184</v>
      </c>
      <c r="J717" s="14">
        <v>347</v>
      </c>
      <c r="K717" s="14">
        <v>714</v>
      </c>
      <c r="L717" s="14">
        <v>789</v>
      </c>
      <c r="M717" s="15">
        <v>33</v>
      </c>
    </row>
    <row r="718" spans="1:13" x14ac:dyDescent="0.2">
      <c r="A718" s="10" t="s">
        <v>511</v>
      </c>
      <c r="B718" s="4">
        <v>34</v>
      </c>
      <c r="C718" s="14">
        <v>42</v>
      </c>
      <c r="D718" s="14">
        <v>33</v>
      </c>
      <c r="E718" s="14">
        <v>36</v>
      </c>
      <c r="F718" s="14">
        <v>34</v>
      </c>
      <c r="G718" s="14">
        <v>35</v>
      </c>
      <c r="H718" s="14">
        <v>34</v>
      </c>
      <c r="I718" s="14">
        <v>34</v>
      </c>
      <c r="J718" s="14">
        <v>34</v>
      </c>
      <c r="K718" s="14">
        <v>33</v>
      </c>
      <c r="L718" s="14">
        <v>34</v>
      </c>
      <c r="M718" s="15">
        <v>33</v>
      </c>
    </row>
    <row r="719" spans="1:13" x14ac:dyDescent="0.2">
      <c r="A719" s="10" t="s">
        <v>512</v>
      </c>
      <c r="B719" s="4">
        <v>33</v>
      </c>
      <c r="C719" s="14">
        <v>42</v>
      </c>
      <c r="D719" s="14">
        <v>35</v>
      </c>
      <c r="E719" s="14">
        <v>35</v>
      </c>
      <c r="F719" s="14">
        <v>34</v>
      </c>
      <c r="G719" s="14">
        <v>34</v>
      </c>
      <c r="H719" s="14">
        <v>34</v>
      </c>
      <c r="I719" s="14">
        <v>35</v>
      </c>
      <c r="J719" s="14">
        <v>34</v>
      </c>
      <c r="K719" s="14">
        <v>35</v>
      </c>
      <c r="L719" s="14">
        <v>33</v>
      </c>
      <c r="M719" s="15">
        <v>34</v>
      </c>
    </row>
    <row r="720" spans="1:13" x14ac:dyDescent="0.2">
      <c r="A720" s="10" t="s">
        <v>513</v>
      </c>
      <c r="B720" s="16">
        <v>34</v>
      </c>
      <c r="C720" s="17">
        <v>42</v>
      </c>
      <c r="D720" s="17">
        <v>35</v>
      </c>
      <c r="E720" s="17">
        <v>33</v>
      </c>
      <c r="F720" s="17">
        <v>34</v>
      </c>
      <c r="G720" s="17">
        <v>33</v>
      </c>
      <c r="H720" s="17">
        <v>34</v>
      </c>
      <c r="I720" s="17">
        <v>35</v>
      </c>
      <c r="J720" s="17">
        <v>35</v>
      </c>
      <c r="K720" s="17">
        <v>34</v>
      </c>
      <c r="L720" s="17">
        <v>34</v>
      </c>
      <c r="M720" s="18">
        <v>34</v>
      </c>
    </row>
    <row r="722" spans="1:13" x14ac:dyDescent="0.2">
      <c r="A722" s="9" t="s">
        <v>572</v>
      </c>
    </row>
    <row r="723" spans="1:13" x14ac:dyDescent="0.2">
      <c r="B723" t="s">
        <v>505</v>
      </c>
    </row>
    <row r="724" spans="1:13" x14ac:dyDescent="0.2">
      <c r="B724" s="10">
        <v>1</v>
      </c>
      <c r="C724" s="10">
        <v>2</v>
      </c>
      <c r="D724" s="10">
        <v>3</v>
      </c>
      <c r="E724" s="10">
        <v>4</v>
      </c>
      <c r="F724" s="10">
        <v>5</v>
      </c>
      <c r="G724" s="10">
        <v>6</v>
      </c>
      <c r="H724" s="10">
        <v>7</v>
      </c>
      <c r="I724" s="10">
        <v>8</v>
      </c>
      <c r="J724" s="10">
        <v>9</v>
      </c>
      <c r="K724" s="10">
        <v>10</v>
      </c>
      <c r="L724" s="10">
        <v>11</v>
      </c>
      <c r="M724" s="10">
        <v>12</v>
      </c>
    </row>
    <row r="725" spans="1:13" x14ac:dyDescent="0.2">
      <c r="A725" s="10" t="s">
        <v>506</v>
      </c>
      <c r="B725" s="11">
        <v>34</v>
      </c>
      <c r="C725" s="12">
        <v>42</v>
      </c>
      <c r="D725" s="12">
        <v>90</v>
      </c>
      <c r="E725" s="12">
        <v>1054</v>
      </c>
      <c r="F725" s="12">
        <v>78</v>
      </c>
      <c r="G725" s="12">
        <v>548</v>
      </c>
      <c r="H725" s="12">
        <v>580</v>
      </c>
      <c r="I725" s="12">
        <v>220</v>
      </c>
      <c r="J725" s="12">
        <v>429</v>
      </c>
      <c r="K725" s="12">
        <v>948</v>
      </c>
      <c r="L725" s="12">
        <v>989</v>
      </c>
      <c r="M725" s="13">
        <v>33</v>
      </c>
    </row>
    <row r="726" spans="1:13" x14ac:dyDescent="0.2">
      <c r="A726" s="10" t="s">
        <v>507</v>
      </c>
      <c r="B726" s="4">
        <v>35</v>
      </c>
      <c r="C726" s="14">
        <v>43</v>
      </c>
      <c r="D726" s="14">
        <v>88</v>
      </c>
      <c r="E726" s="14">
        <v>1083</v>
      </c>
      <c r="F726" s="14">
        <v>79</v>
      </c>
      <c r="G726" s="14">
        <v>551</v>
      </c>
      <c r="H726" s="14">
        <v>567</v>
      </c>
      <c r="I726" s="14">
        <v>220</v>
      </c>
      <c r="J726" s="14">
        <v>430</v>
      </c>
      <c r="K726" s="14">
        <v>957</v>
      </c>
      <c r="L726" s="14">
        <v>964</v>
      </c>
      <c r="M726" s="15">
        <v>35</v>
      </c>
    </row>
    <row r="727" spans="1:13" x14ac:dyDescent="0.2">
      <c r="A727" s="10" t="s">
        <v>508</v>
      </c>
      <c r="B727" s="4">
        <v>34</v>
      </c>
      <c r="C727" s="14">
        <v>44</v>
      </c>
      <c r="D727" s="14">
        <v>90</v>
      </c>
      <c r="E727" s="14">
        <v>1098</v>
      </c>
      <c r="F727" s="14">
        <v>79</v>
      </c>
      <c r="G727" s="14">
        <v>553</v>
      </c>
      <c r="H727" s="14">
        <v>584</v>
      </c>
      <c r="I727" s="14">
        <v>222</v>
      </c>
      <c r="J727" s="14">
        <v>425</v>
      </c>
      <c r="K727" s="14">
        <v>974</v>
      </c>
      <c r="L727" s="14">
        <v>957</v>
      </c>
      <c r="M727" s="15">
        <v>34</v>
      </c>
    </row>
    <row r="728" spans="1:13" x14ac:dyDescent="0.2">
      <c r="A728" s="10" t="s">
        <v>509</v>
      </c>
      <c r="B728" s="4">
        <v>35</v>
      </c>
      <c r="C728" s="14">
        <v>43</v>
      </c>
      <c r="D728" s="14">
        <v>92</v>
      </c>
      <c r="E728" s="14">
        <v>1098</v>
      </c>
      <c r="F728" s="14">
        <v>79</v>
      </c>
      <c r="G728" s="14">
        <v>558</v>
      </c>
      <c r="H728" s="14">
        <v>573</v>
      </c>
      <c r="I728" s="14">
        <v>224</v>
      </c>
      <c r="J728" s="14">
        <v>424</v>
      </c>
      <c r="K728" s="14">
        <v>956</v>
      </c>
      <c r="L728" s="14">
        <v>972</v>
      </c>
      <c r="M728" s="15">
        <v>33</v>
      </c>
    </row>
    <row r="729" spans="1:13" x14ac:dyDescent="0.2">
      <c r="A729" s="10" t="s">
        <v>510</v>
      </c>
      <c r="B729" s="4">
        <v>35</v>
      </c>
      <c r="C729" s="14">
        <v>43</v>
      </c>
      <c r="D729" s="14">
        <v>81</v>
      </c>
      <c r="E729" s="14">
        <v>918</v>
      </c>
      <c r="F729" s="14">
        <v>69</v>
      </c>
      <c r="G729" s="14">
        <v>424</v>
      </c>
      <c r="H729" s="14">
        <v>472</v>
      </c>
      <c r="I729" s="14">
        <v>186</v>
      </c>
      <c r="J729" s="14">
        <v>354</v>
      </c>
      <c r="K729" s="14">
        <v>713</v>
      </c>
      <c r="L729" s="14">
        <v>794</v>
      </c>
      <c r="M729" s="15">
        <v>36</v>
      </c>
    </row>
    <row r="730" spans="1:13" x14ac:dyDescent="0.2">
      <c r="A730" s="10" t="s">
        <v>511</v>
      </c>
      <c r="B730" s="4">
        <v>35</v>
      </c>
      <c r="C730" s="14">
        <v>44</v>
      </c>
      <c r="D730" s="14">
        <v>32</v>
      </c>
      <c r="E730" s="14">
        <v>34</v>
      </c>
      <c r="F730" s="14">
        <v>34</v>
      </c>
      <c r="G730" s="14">
        <v>35</v>
      </c>
      <c r="H730" s="14">
        <v>34</v>
      </c>
      <c r="I730" s="14">
        <v>35</v>
      </c>
      <c r="J730" s="14">
        <v>35</v>
      </c>
      <c r="K730" s="14">
        <v>35</v>
      </c>
      <c r="L730" s="14">
        <v>36</v>
      </c>
      <c r="M730" s="15">
        <v>35</v>
      </c>
    </row>
    <row r="731" spans="1:13" x14ac:dyDescent="0.2">
      <c r="A731" s="10" t="s">
        <v>512</v>
      </c>
      <c r="B731" s="4">
        <v>33</v>
      </c>
      <c r="C731" s="14">
        <v>43</v>
      </c>
      <c r="D731" s="14">
        <v>34</v>
      </c>
      <c r="E731" s="14">
        <v>33</v>
      </c>
      <c r="F731" s="14">
        <v>34</v>
      </c>
      <c r="G731" s="14">
        <v>35</v>
      </c>
      <c r="H731" s="14">
        <v>34</v>
      </c>
      <c r="I731" s="14">
        <v>35</v>
      </c>
      <c r="J731" s="14">
        <v>35</v>
      </c>
      <c r="K731" s="14">
        <v>35</v>
      </c>
      <c r="L731" s="14">
        <v>34</v>
      </c>
      <c r="M731" s="15">
        <v>35</v>
      </c>
    </row>
    <row r="732" spans="1:13" x14ac:dyDescent="0.2">
      <c r="A732" s="10" t="s">
        <v>513</v>
      </c>
      <c r="B732" s="16">
        <v>33</v>
      </c>
      <c r="C732" s="17">
        <v>42</v>
      </c>
      <c r="D732" s="17">
        <v>33</v>
      </c>
      <c r="E732" s="17">
        <v>35</v>
      </c>
      <c r="F732" s="17">
        <v>34</v>
      </c>
      <c r="G732" s="17">
        <v>36</v>
      </c>
      <c r="H732" s="17">
        <v>36</v>
      </c>
      <c r="I732" s="17">
        <v>36</v>
      </c>
      <c r="J732" s="17">
        <v>34</v>
      </c>
      <c r="K732" s="17">
        <v>35</v>
      </c>
      <c r="L732" s="17">
        <v>34</v>
      </c>
      <c r="M732" s="18">
        <v>33</v>
      </c>
    </row>
    <row r="734" spans="1:13" x14ac:dyDescent="0.2">
      <c r="A734" s="9" t="s">
        <v>573</v>
      </c>
    </row>
    <row r="735" spans="1:13" x14ac:dyDescent="0.2">
      <c r="B735" t="s">
        <v>505</v>
      </c>
    </row>
    <row r="736" spans="1:13" x14ac:dyDescent="0.2">
      <c r="B736" s="10">
        <v>1</v>
      </c>
      <c r="C736" s="10">
        <v>2</v>
      </c>
      <c r="D736" s="10">
        <v>3</v>
      </c>
      <c r="E736" s="10">
        <v>4</v>
      </c>
      <c r="F736" s="10">
        <v>5</v>
      </c>
      <c r="G736" s="10">
        <v>6</v>
      </c>
      <c r="H736" s="10">
        <v>7</v>
      </c>
      <c r="I736" s="10">
        <v>8</v>
      </c>
      <c r="J736" s="10">
        <v>9</v>
      </c>
      <c r="K736" s="10">
        <v>10</v>
      </c>
      <c r="L736" s="10">
        <v>11</v>
      </c>
      <c r="M736" s="10">
        <v>12</v>
      </c>
    </row>
    <row r="737" spans="1:13" x14ac:dyDescent="0.2">
      <c r="A737" s="10" t="s">
        <v>506</v>
      </c>
      <c r="B737" s="11">
        <v>35</v>
      </c>
      <c r="C737" s="12">
        <v>43</v>
      </c>
      <c r="D737" s="12">
        <v>92</v>
      </c>
      <c r="E737" s="12">
        <v>1067</v>
      </c>
      <c r="F737" s="12">
        <v>79</v>
      </c>
      <c r="G737" s="12">
        <v>551</v>
      </c>
      <c r="H737" s="12">
        <v>587</v>
      </c>
      <c r="I737" s="12">
        <v>220</v>
      </c>
      <c r="J737" s="12">
        <v>433</v>
      </c>
      <c r="K737" s="12">
        <v>956</v>
      </c>
      <c r="L737" s="12">
        <v>1006</v>
      </c>
      <c r="M737" s="13">
        <v>32</v>
      </c>
    </row>
    <row r="738" spans="1:13" x14ac:dyDescent="0.2">
      <c r="A738" s="10" t="s">
        <v>507</v>
      </c>
      <c r="B738" s="4">
        <v>34</v>
      </c>
      <c r="C738" s="14">
        <v>43</v>
      </c>
      <c r="D738" s="14">
        <v>90</v>
      </c>
      <c r="E738" s="14">
        <v>1089</v>
      </c>
      <c r="F738" s="14">
        <v>76</v>
      </c>
      <c r="G738" s="14">
        <v>556</v>
      </c>
      <c r="H738" s="14">
        <v>577</v>
      </c>
      <c r="I738" s="14">
        <v>221</v>
      </c>
      <c r="J738" s="14">
        <v>435</v>
      </c>
      <c r="K738" s="14">
        <v>960</v>
      </c>
      <c r="L738" s="14">
        <v>972</v>
      </c>
      <c r="M738" s="15">
        <v>34</v>
      </c>
    </row>
    <row r="739" spans="1:13" x14ac:dyDescent="0.2">
      <c r="A739" s="10" t="s">
        <v>508</v>
      </c>
      <c r="B739" s="4">
        <v>34</v>
      </c>
      <c r="C739" s="14">
        <v>44</v>
      </c>
      <c r="D739" s="14">
        <v>90</v>
      </c>
      <c r="E739" s="14">
        <v>1100</v>
      </c>
      <c r="F739" s="14">
        <v>78</v>
      </c>
      <c r="G739" s="14">
        <v>560</v>
      </c>
      <c r="H739" s="14">
        <v>588</v>
      </c>
      <c r="I739" s="14">
        <v>224</v>
      </c>
      <c r="J739" s="14">
        <v>427</v>
      </c>
      <c r="K739" s="14">
        <v>984</v>
      </c>
      <c r="L739" s="14">
        <v>960</v>
      </c>
      <c r="M739" s="15">
        <v>35</v>
      </c>
    </row>
    <row r="740" spans="1:13" x14ac:dyDescent="0.2">
      <c r="A740" s="10" t="s">
        <v>509</v>
      </c>
      <c r="B740" s="4">
        <v>34</v>
      </c>
      <c r="C740" s="14">
        <v>44</v>
      </c>
      <c r="D740" s="14">
        <v>91</v>
      </c>
      <c r="E740" s="14">
        <v>1108</v>
      </c>
      <c r="F740" s="14">
        <v>78</v>
      </c>
      <c r="G740" s="14">
        <v>558</v>
      </c>
      <c r="H740" s="14">
        <v>577</v>
      </c>
      <c r="I740" s="14">
        <v>224</v>
      </c>
      <c r="J740" s="14">
        <v>427</v>
      </c>
      <c r="K740" s="14">
        <v>958</v>
      </c>
      <c r="L740" s="14">
        <v>981</v>
      </c>
      <c r="M740" s="15">
        <v>35</v>
      </c>
    </row>
    <row r="741" spans="1:13" x14ac:dyDescent="0.2">
      <c r="A741" s="10" t="s">
        <v>510</v>
      </c>
      <c r="B741" s="4">
        <v>37</v>
      </c>
      <c r="C741" s="14">
        <v>44</v>
      </c>
      <c r="D741" s="14">
        <v>82</v>
      </c>
      <c r="E741" s="14">
        <v>927</v>
      </c>
      <c r="F741" s="14">
        <v>70</v>
      </c>
      <c r="G741" s="14">
        <v>428</v>
      </c>
      <c r="H741" s="14">
        <v>479</v>
      </c>
      <c r="I741" s="14">
        <v>186</v>
      </c>
      <c r="J741" s="14">
        <v>355</v>
      </c>
      <c r="K741" s="14">
        <v>719</v>
      </c>
      <c r="L741" s="14">
        <v>800</v>
      </c>
      <c r="M741" s="15">
        <v>34</v>
      </c>
    </row>
    <row r="742" spans="1:13" x14ac:dyDescent="0.2">
      <c r="A742" s="10" t="s">
        <v>511</v>
      </c>
      <c r="B742" s="4">
        <v>35</v>
      </c>
      <c r="C742" s="14">
        <v>43</v>
      </c>
      <c r="D742" s="14">
        <v>35</v>
      </c>
      <c r="E742" s="14">
        <v>37</v>
      </c>
      <c r="F742" s="14">
        <v>35</v>
      </c>
      <c r="G742" s="14">
        <v>34</v>
      </c>
      <c r="H742" s="14">
        <v>36</v>
      </c>
      <c r="I742" s="14">
        <v>35</v>
      </c>
      <c r="J742" s="14">
        <v>36</v>
      </c>
      <c r="K742" s="14">
        <v>33</v>
      </c>
      <c r="L742" s="14">
        <v>34</v>
      </c>
      <c r="M742" s="15">
        <v>32</v>
      </c>
    </row>
    <row r="743" spans="1:13" x14ac:dyDescent="0.2">
      <c r="A743" s="10" t="s">
        <v>512</v>
      </c>
      <c r="B743" s="4">
        <v>34</v>
      </c>
      <c r="C743" s="14">
        <v>43</v>
      </c>
      <c r="D743" s="14">
        <v>34</v>
      </c>
      <c r="E743" s="14">
        <v>35</v>
      </c>
      <c r="F743" s="14">
        <v>34</v>
      </c>
      <c r="G743" s="14">
        <v>35</v>
      </c>
      <c r="H743" s="14">
        <v>36</v>
      </c>
      <c r="I743" s="14">
        <v>35</v>
      </c>
      <c r="J743" s="14">
        <v>35</v>
      </c>
      <c r="K743" s="14">
        <v>34</v>
      </c>
      <c r="L743" s="14">
        <v>35</v>
      </c>
      <c r="M743" s="15">
        <v>34</v>
      </c>
    </row>
    <row r="744" spans="1:13" x14ac:dyDescent="0.2">
      <c r="A744" s="10" t="s">
        <v>513</v>
      </c>
      <c r="B744" s="16">
        <v>35</v>
      </c>
      <c r="C744" s="17">
        <v>45</v>
      </c>
      <c r="D744" s="17">
        <v>35</v>
      </c>
      <c r="E744" s="17">
        <v>35</v>
      </c>
      <c r="F744" s="17">
        <v>34</v>
      </c>
      <c r="G744" s="17">
        <v>36</v>
      </c>
      <c r="H744" s="17">
        <v>36</v>
      </c>
      <c r="I744" s="17">
        <v>36</v>
      </c>
      <c r="J744" s="17">
        <v>36</v>
      </c>
      <c r="K744" s="17">
        <v>34</v>
      </c>
      <c r="L744" s="17">
        <v>34</v>
      </c>
      <c r="M744" s="18">
        <v>34</v>
      </c>
    </row>
    <row r="746" spans="1:13" x14ac:dyDescent="0.2">
      <c r="A746" s="9" t="s">
        <v>574</v>
      </c>
    </row>
    <row r="747" spans="1:13" x14ac:dyDescent="0.2">
      <c r="B747" t="s">
        <v>505</v>
      </c>
    </row>
    <row r="748" spans="1:13" x14ac:dyDescent="0.2">
      <c r="B748" s="10">
        <v>1</v>
      </c>
      <c r="C748" s="10">
        <v>2</v>
      </c>
      <c r="D748" s="10">
        <v>3</v>
      </c>
      <c r="E748" s="10">
        <v>4</v>
      </c>
      <c r="F748" s="10">
        <v>5</v>
      </c>
      <c r="G748" s="10">
        <v>6</v>
      </c>
      <c r="H748" s="10">
        <v>7</v>
      </c>
      <c r="I748" s="10">
        <v>8</v>
      </c>
      <c r="J748" s="10">
        <v>9</v>
      </c>
      <c r="K748" s="10">
        <v>10</v>
      </c>
      <c r="L748" s="10">
        <v>11</v>
      </c>
      <c r="M748" s="10">
        <v>12</v>
      </c>
    </row>
    <row r="749" spans="1:13" x14ac:dyDescent="0.2">
      <c r="A749" s="10" t="s">
        <v>506</v>
      </c>
      <c r="B749" s="11">
        <v>36</v>
      </c>
      <c r="C749" s="12">
        <v>45</v>
      </c>
      <c r="D749" s="12">
        <v>91</v>
      </c>
      <c r="E749" s="12">
        <v>1072</v>
      </c>
      <c r="F749" s="12">
        <v>79</v>
      </c>
      <c r="G749" s="12">
        <v>554</v>
      </c>
      <c r="H749" s="12">
        <v>591</v>
      </c>
      <c r="I749" s="12">
        <v>223</v>
      </c>
      <c r="J749" s="12">
        <v>438</v>
      </c>
      <c r="K749" s="12">
        <v>958</v>
      </c>
      <c r="L749" s="12">
        <v>1009</v>
      </c>
      <c r="M749" s="13">
        <v>33</v>
      </c>
    </row>
    <row r="750" spans="1:13" x14ac:dyDescent="0.2">
      <c r="A750" s="10" t="s">
        <v>507</v>
      </c>
      <c r="B750" s="4">
        <v>34</v>
      </c>
      <c r="C750" s="14">
        <v>44</v>
      </c>
      <c r="D750" s="14">
        <v>90</v>
      </c>
      <c r="E750" s="14">
        <v>1097</v>
      </c>
      <c r="F750" s="14">
        <v>78</v>
      </c>
      <c r="G750" s="14">
        <v>560</v>
      </c>
      <c r="H750" s="14">
        <v>580</v>
      </c>
      <c r="I750" s="14">
        <v>224</v>
      </c>
      <c r="J750" s="14">
        <v>440</v>
      </c>
      <c r="K750" s="14">
        <v>971</v>
      </c>
      <c r="L750" s="14">
        <v>981</v>
      </c>
      <c r="M750" s="15">
        <v>34</v>
      </c>
    </row>
    <row r="751" spans="1:13" x14ac:dyDescent="0.2">
      <c r="A751" s="10" t="s">
        <v>508</v>
      </c>
      <c r="B751" s="4">
        <v>36</v>
      </c>
      <c r="C751" s="14">
        <v>44</v>
      </c>
      <c r="D751" s="14">
        <v>89</v>
      </c>
      <c r="E751" s="14">
        <v>1112</v>
      </c>
      <c r="F751" s="14">
        <v>78</v>
      </c>
      <c r="G751" s="14">
        <v>560</v>
      </c>
      <c r="H751" s="14">
        <v>595</v>
      </c>
      <c r="I751" s="14">
        <v>225</v>
      </c>
      <c r="J751" s="14">
        <v>432</v>
      </c>
      <c r="K751" s="14">
        <v>991</v>
      </c>
      <c r="L751" s="14">
        <v>968</v>
      </c>
      <c r="M751" s="15">
        <v>35</v>
      </c>
    </row>
    <row r="752" spans="1:13" x14ac:dyDescent="0.2">
      <c r="A752" s="10" t="s">
        <v>509</v>
      </c>
      <c r="B752" s="4">
        <v>35</v>
      </c>
      <c r="C752" s="14">
        <v>44</v>
      </c>
      <c r="D752" s="14">
        <v>92</v>
      </c>
      <c r="E752" s="14">
        <v>1113</v>
      </c>
      <c r="F752" s="14">
        <v>78</v>
      </c>
      <c r="G752" s="14">
        <v>565</v>
      </c>
      <c r="H752" s="14">
        <v>583</v>
      </c>
      <c r="I752" s="14">
        <v>226</v>
      </c>
      <c r="J752" s="14">
        <v>432</v>
      </c>
      <c r="K752" s="14">
        <v>964</v>
      </c>
      <c r="L752" s="14">
        <v>977</v>
      </c>
      <c r="M752" s="15">
        <v>34</v>
      </c>
    </row>
    <row r="753" spans="1:13" x14ac:dyDescent="0.2">
      <c r="A753" s="10" t="s">
        <v>510</v>
      </c>
      <c r="B753" s="4">
        <v>35</v>
      </c>
      <c r="C753" s="14">
        <v>44</v>
      </c>
      <c r="D753" s="14">
        <v>83</v>
      </c>
      <c r="E753" s="14">
        <v>929</v>
      </c>
      <c r="F753" s="14">
        <v>70</v>
      </c>
      <c r="G753" s="14">
        <v>429</v>
      </c>
      <c r="H753" s="14">
        <v>482</v>
      </c>
      <c r="I753" s="14">
        <v>189</v>
      </c>
      <c r="J753" s="14">
        <v>361</v>
      </c>
      <c r="K753" s="14">
        <v>724</v>
      </c>
      <c r="L753" s="14">
        <v>801</v>
      </c>
      <c r="M753" s="15">
        <v>33</v>
      </c>
    </row>
    <row r="754" spans="1:13" x14ac:dyDescent="0.2">
      <c r="A754" s="10" t="s">
        <v>511</v>
      </c>
      <c r="B754" s="4">
        <v>34</v>
      </c>
      <c r="C754" s="14">
        <v>44</v>
      </c>
      <c r="D754" s="14">
        <v>33</v>
      </c>
      <c r="E754" s="14">
        <v>34</v>
      </c>
      <c r="F754" s="14">
        <v>33</v>
      </c>
      <c r="G754" s="14">
        <v>34</v>
      </c>
      <c r="H754" s="14">
        <v>34</v>
      </c>
      <c r="I754" s="14">
        <v>35</v>
      </c>
      <c r="J754" s="14">
        <v>34</v>
      </c>
      <c r="K754" s="14">
        <v>34</v>
      </c>
      <c r="L754" s="14">
        <v>35</v>
      </c>
      <c r="M754" s="15">
        <v>34</v>
      </c>
    </row>
    <row r="755" spans="1:13" x14ac:dyDescent="0.2">
      <c r="A755" s="10" t="s">
        <v>512</v>
      </c>
      <c r="B755" s="4">
        <v>34</v>
      </c>
      <c r="C755" s="14">
        <v>45</v>
      </c>
      <c r="D755" s="14">
        <v>36</v>
      </c>
      <c r="E755" s="14">
        <v>35</v>
      </c>
      <c r="F755" s="14">
        <v>35</v>
      </c>
      <c r="G755" s="14">
        <v>35</v>
      </c>
      <c r="H755" s="14">
        <v>35</v>
      </c>
      <c r="I755" s="14">
        <v>35</v>
      </c>
      <c r="J755" s="14">
        <v>35</v>
      </c>
      <c r="K755" s="14">
        <v>33</v>
      </c>
      <c r="L755" s="14">
        <v>34</v>
      </c>
      <c r="M755" s="15">
        <v>37</v>
      </c>
    </row>
    <row r="756" spans="1:13" x14ac:dyDescent="0.2">
      <c r="A756" s="10" t="s">
        <v>513</v>
      </c>
      <c r="B756" s="16">
        <v>35</v>
      </c>
      <c r="C756" s="17">
        <v>44</v>
      </c>
      <c r="D756" s="17">
        <v>36</v>
      </c>
      <c r="E756" s="17">
        <v>35</v>
      </c>
      <c r="F756" s="17">
        <v>34</v>
      </c>
      <c r="G756" s="17">
        <v>35</v>
      </c>
      <c r="H756" s="17">
        <v>36</v>
      </c>
      <c r="I756" s="17">
        <v>35</v>
      </c>
      <c r="J756" s="17">
        <v>34</v>
      </c>
      <c r="K756" s="17">
        <v>36</v>
      </c>
      <c r="L756" s="17">
        <v>33</v>
      </c>
      <c r="M756" s="18">
        <v>35</v>
      </c>
    </row>
    <row r="758" spans="1:13" x14ac:dyDescent="0.2">
      <c r="A758" s="9" t="s">
        <v>575</v>
      </c>
    </row>
    <row r="759" spans="1:13" x14ac:dyDescent="0.2">
      <c r="B759" t="s">
        <v>505</v>
      </c>
    </row>
    <row r="760" spans="1:13" x14ac:dyDescent="0.2">
      <c r="B760" s="10">
        <v>1</v>
      </c>
      <c r="C760" s="10">
        <v>2</v>
      </c>
      <c r="D760" s="10">
        <v>3</v>
      </c>
      <c r="E760" s="10">
        <v>4</v>
      </c>
      <c r="F760" s="10">
        <v>5</v>
      </c>
      <c r="G760" s="10">
        <v>6</v>
      </c>
      <c r="H760" s="10">
        <v>7</v>
      </c>
      <c r="I760" s="10">
        <v>8</v>
      </c>
      <c r="J760" s="10">
        <v>9</v>
      </c>
      <c r="K760" s="10">
        <v>10</v>
      </c>
      <c r="L760" s="10">
        <v>11</v>
      </c>
      <c r="M760" s="10">
        <v>12</v>
      </c>
    </row>
    <row r="761" spans="1:13" x14ac:dyDescent="0.2">
      <c r="A761" s="10" t="s">
        <v>506</v>
      </c>
      <c r="B761" s="11">
        <v>35</v>
      </c>
      <c r="C761" s="12">
        <v>43</v>
      </c>
      <c r="D761" s="12">
        <v>89</v>
      </c>
      <c r="E761" s="12">
        <v>1080</v>
      </c>
      <c r="F761" s="12">
        <v>79</v>
      </c>
      <c r="G761" s="12">
        <v>557</v>
      </c>
      <c r="H761" s="12">
        <v>597</v>
      </c>
      <c r="I761" s="12">
        <v>224</v>
      </c>
      <c r="J761" s="12">
        <v>442</v>
      </c>
      <c r="K761" s="12">
        <v>961</v>
      </c>
      <c r="L761" s="12">
        <v>1017</v>
      </c>
      <c r="M761" s="13">
        <v>33</v>
      </c>
    </row>
    <row r="762" spans="1:13" x14ac:dyDescent="0.2">
      <c r="A762" s="10" t="s">
        <v>507</v>
      </c>
      <c r="B762" s="4">
        <v>35</v>
      </c>
      <c r="C762" s="14">
        <v>43</v>
      </c>
      <c r="D762" s="14">
        <v>90</v>
      </c>
      <c r="E762" s="14">
        <v>1106</v>
      </c>
      <c r="F762" s="14">
        <v>80</v>
      </c>
      <c r="G762" s="14">
        <v>561</v>
      </c>
      <c r="H762" s="14">
        <v>587</v>
      </c>
      <c r="I762" s="14">
        <v>223</v>
      </c>
      <c r="J762" s="14">
        <v>441</v>
      </c>
      <c r="K762" s="14">
        <v>974</v>
      </c>
      <c r="L762" s="14">
        <v>983</v>
      </c>
      <c r="M762" s="15">
        <v>35</v>
      </c>
    </row>
    <row r="763" spans="1:13" x14ac:dyDescent="0.2">
      <c r="A763" s="10" t="s">
        <v>508</v>
      </c>
      <c r="B763" s="4">
        <v>33</v>
      </c>
      <c r="C763" s="14">
        <v>44</v>
      </c>
      <c r="D763" s="14">
        <v>91</v>
      </c>
      <c r="E763" s="14">
        <v>1114</v>
      </c>
      <c r="F763" s="14">
        <v>79</v>
      </c>
      <c r="G763" s="14">
        <v>561</v>
      </c>
      <c r="H763" s="14">
        <v>599</v>
      </c>
      <c r="I763" s="14">
        <v>225</v>
      </c>
      <c r="J763" s="14">
        <v>438</v>
      </c>
      <c r="K763" s="14">
        <v>989</v>
      </c>
      <c r="L763" s="14">
        <v>976</v>
      </c>
      <c r="M763" s="15">
        <v>34</v>
      </c>
    </row>
    <row r="764" spans="1:13" x14ac:dyDescent="0.2">
      <c r="A764" s="10" t="s">
        <v>509</v>
      </c>
      <c r="B764" s="4">
        <v>34</v>
      </c>
      <c r="C764" s="14">
        <v>45</v>
      </c>
      <c r="D764" s="14">
        <v>92</v>
      </c>
      <c r="E764" s="14">
        <v>1119</v>
      </c>
      <c r="F764" s="14">
        <v>79</v>
      </c>
      <c r="G764" s="14">
        <v>567</v>
      </c>
      <c r="H764" s="14">
        <v>586</v>
      </c>
      <c r="I764" s="14">
        <v>227</v>
      </c>
      <c r="J764" s="14">
        <v>436</v>
      </c>
      <c r="K764" s="14">
        <v>966</v>
      </c>
      <c r="L764" s="14">
        <v>991</v>
      </c>
      <c r="M764" s="15">
        <v>34</v>
      </c>
    </row>
    <row r="765" spans="1:13" x14ac:dyDescent="0.2">
      <c r="A765" s="10" t="s">
        <v>510</v>
      </c>
      <c r="B765" s="4">
        <v>35</v>
      </c>
      <c r="C765" s="14">
        <v>43</v>
      </c>
      <c r="D765" s="14">
        <v>80</v>
      </c>
      <c r="E765" s="14">
        <v>939</v>
      </c>
      <c r="F765" s="14">
        <v>70</v>
      </c>
      <c r="G765" s="14">
        <v>429</v>
      </c>
      <c r="H765" s="14">
        <v>490</v>
      </c>
      <c r="I765" s="14">
        <v>188</v>
      </c>
      <c r="J765" s="14">
        <v>364</v>
      </c>
      <c r="K765" s="14">
        <v>732</v>
      </c>
      <c r="L765" s="14">
        <v>808</v>
      </c>
      <c r="M765" s="15">
        <v>34</v>
      </c>
    </row>
    <row r="766" spans="1:13" x14ac:dyDescent="0.2">
      <c r="A766" s="10" t="s">
        <v>511</v>
      </c>
      <c r="B766" s="4">
        <v>34</v>
      </c>
      <c r="C766" s="14">
        <v>44</v>
      </c>
      <c r="D766" s="14">
        <v>33</v>
      </c>
      <c r="E766" s="14">
        <v>35</v>
      </c>
      <c r="F766" s="14">
        <v>34</v>
      </c>
      <c r="G766" s="14">
        <v>34</v>
      </c>
      <c r="H766" s="14">
        <v>34</v>
      </c>
      <c r="I766" s="14">
        <v>35</v>
      </c>
      <c r="J766" s="14">
        <v>33</v>
      </c>
      <c r="K766" s="14">
        <v>36</v>
      </c>
      <c r="L766" s="14">
        <v>34</v>
      </c>
      <c r="M766" s="15">
        <v>35</v>
      </c>
    </row>
    <row r="767" spans="1:13" x14ac:dyDescent="0.2">
      <c r="A767" s="10" t="s">
        <v>512</v>
      </c>
      <c r="B767" s="4">
        <v>36</v>
      </c>
      <c r="C767" s="14">
        <v>43</v>
      </c>
      <c r="D767" s="14">
        <v>35</v>
      </c>
      <c r="E767" s="14">
        <v>35</v>
      </c>
      <c r="F767" s="14">
        <v>33</v>
      </c>
      <c r="G767" s="14">
        <v>33</v>
      </c>
      <c r="H767" s="14">
        <v>34</v>
      </c>
      <c r="I767" s="14">
        <v>32</v>
      </c>
      <c r="J767" s="14">
        <v>33</v>
      </c>
      <c r="K767" s="14">
        <v>34</v>
      </c>
      <c r="L767" s="14">
        <v>34</v>
      </c>
      <c r="M767" s="15">
        <v>35</v>
      </c>
    </row>
    <row r="768" spans="1:13" x14ac:dyDescent="0.2">
      <c r="A768" s="10" t="s">
        <v>513</v>
      </c>
      <c r="B768" s="16">
        <v>34</v>
      </c>
      <c r="C768" s="17">
        <v>42</v>
      </c>
      <c r="D768" s="17">
        <v>34</v>
      </c>
      <c r="E768" s="17">
        <v>34</v>
      </c>
      <c r="F768" s="17">
        <v>34</v>
      </c>
      <c r="G768" s="17">
        <v>36</v>
      </c>
      <c r="H768" s="17">
        <v>33</v>
      </c>
      <c r="I768" s="17">
        <v>34</v>
      </c>
      <c r="J768" s="17">
        <v>33</v>
      </c>
      <c r="K768" s="17">
        <v>34</v>
      </c>
      <c r="L768" s="17">
        <v>32</v>
      </c>
      <c r="M768" s="18">
        <v>34</v>
      </c>
    </row>
    <row r="770" spans="1:13" x14ac:dyDescent="0.2">
      <c r="A770" s="9" t="s">
        <v>576</v>
      </c>
    </row>
    <row r="771" spans="1:13" x14ac:dyDescent="0.2">
      <c r="B771" t="s">
        <v>505</v>
      </c>
    </row>
    <row r="772" spans="1:13" x14ac:dyDescent="0.2">
      <c r="B772" s="10">
        <v>1</v>
      </c>
      <c r="C772" s="10">
        <v>2</v>
      </c>
      <c r="D772" s="10">
        <v>3</v>
      </c>
      <c r="E772" s="10">
        <v>4</v>
      </c>
      <c r="F772" s="10">
        <v>5</v>
      </c>
      <c r="G772" s="10">
        <v>6</v>
      </c>
      <c r="H772" s="10">
        <v>7</v>
      </c>
      <c r="I772" s="10">
        <v>8</v>
      </c>
      <c r="J772" s="10">
        <v>9</v>
      </c>
      <c r="K772" s="10">
        <v>10</v>
      </c>
      <c r="L772" s="10">
        <v>11</v>
      </c>
      <c r="M772" s="10">
        <v>12</v>
      </c>
    </row>
    <row r="773" spans="1:13" x14ac:dyDescent="0.2">
      <c r="A773" s="10" t="s">
        <v>506</v>
      </c>
      <c r="B773" s="11">
        <v>35</v>
      </c>
      <c r="C773" s="12">
        <v>42</v>
      </c>
      <c r="D773" s="12">
        <v>91</v>
      </c>
      <c r="E773" s="12">
        <v>1084</v>
      </c>
      <c r="F773" s="12">
        <v>80</v>
      </c>
      <c r="G773" s="12">
        <v>558</v>
      </c>
      <c r="H773" s="12">
        <v>601</v>
      </c>
      <c r="I773" s="12">
        <v>222</v>
      </c>
      <c r="J773" s="12">
        <v>446</v>
      </c>
      <c r="K773" s="12">
        <v>965</v>
      </c>
      <c r="L773" s="12">
        <v>1021</v>
      </c>
      <c r="M773" s="13">
        <v>33</v>
      </c>
    </row>
    <row r="774" spans="1:13" x14ac:dyDescent="0.2">
      <c r="A774" s="10" t="s">
        <v>507</v>
      </c>
      <c r="B774" s="4">
        <v>35</v>
      </c>
      <c r="C774" s="14">
        <v>44</v>
      </c>
      <c r="D774" s="14">
        <v>90</v>
      </c>
      <c r="E774" s="14">
        <v>1114</v>
      </c>
      <c r="F774" s="14">
        <v>79</v>
      </c>
      <c r="G774" s="14">
        <v>562</v>
      </c>
      <c r="H774" s="14">
        <v>590</v>
      </c>
      <c r="I774" s="14">
        <v>226</v>
      </c>
      <c r="J774" s="14">
        <v>447</v>
      </c>
      <c r="K774" s="14">
        <v>975</v>
      </c>
      <c r="L774" s="14">
        <v>993</v>
      </c>
      <c r="M774" s="15">
        <v>35</v>
      </c>
    </row>
    <row r="775" spans="1:13" x14ac:dyDescent="0.2">
      <c r="A775" s="10" t="s">
        <v>508</v>
      </c>
      <c r="B775" s="4">
        <v>35</v>
      </c>
      <c r="C775" s="14">
        <v>45</v>
      </c>
      <c r="D775" s="14">
        <v>91</v>
      </c>
      <c r="E775" s="14">
        <v>1126</v>
      </c>
      <c r="F775" s="14">
        <v>79</v>
      </c>
      <c r="G775" s="14">
        <v>568</v>
      </c>
      <c r="H775" s="14">
        <v>607</v>
      </c>
      <c r="I775" s="14">
        <v>225</v>
      </c>
      <c r="J775" s="14">
        <v>440</v>
      </c>
      <c r="K775" s="14">
        <v>999</v>
      </c>
      <c r="L775" s="14">
        <v>980</v>
      </c>
      <c r="M775" s="15">
        <v>35</v>
      </c>
    </row>
    <row r="776" spans="1:13" x14ac:dyDescent="0.2">
      <c r="A776" s="10" t="s">
        <v>509</v>
      </c>
      <c r="B776" s="4">
        <v>33</v>
      </c>
      <c r="C776" s="14">
        <v>43</v>
      </c>
      <c r="D776" s="14">
        <v>91</v>
      </c>
      <c r="E776" s="14">
        <v>1125</v>
      </c>
      <c r="F776" s="14">
        <v>79</v>
      </c>
      <c r="G776" s="14">
        <v>570</v>
      </c>
      <c r="H776" s="14">
        <v>588</v>
      </c>
      <c r="I776" s="14">
        <v>227</v>
      </c>
      <c r="J776" s="14">
        <v>438</v>
      </c>
      <c r="K776" s="14">
        <v>965</v>
      </c>
      <c r="L776" s="14">
        <v>991</v>
      </c>
      <c r="M776" s="15">
        <v>34</v>
      </c>
    </row>
    <row r="777" spans="1:13" x14ac:dyDescent="0.2">
      <c r="A777" s="10" t="s">
        <v>510</v>
      </c>
      <c r="B777" s="4">
        <v>36</v>
      </c>
      <c r="C777" s="14">
        <v>44</v>
      </c>
      <c r="D777" s="14">
        <v>82</v>
      </c>
      <c r="E777" s="14">
        <v>943</v>
      </c>
      <c r="F777" s="14">
        <v>70</v>
      </c>
      <c r="G777" s="14">
        <v>433</v>
      </c>
      <c r="H777" s="14">
        <v>490</v>
      </c>
      <c r="I777" s="14">
        <v>187</v>
      </c>
      <c r="J777" s="14">
        <v>363</v>
      </c>
      <c r="K777" s="14">
        <v>726</v>
      </c>
      <c r="L777" s="14">
        <v>811</v>
      </c>
      <c r="M777" s="15">
        <v>34</v>
      </c>
    </row>
    <row r="778" spans="1:13" x14ac:dyDescent="0.2">
      <c r="A778" s="10" t="s">
        <v>511</v>
      </c>
      <c r="B778" s="4">
        <v>33</v>
      </c>
      <c r="C778" s="14">
        <v>43</v>
      </c>
      <c r="D778" s="14">
        <v>32</v>
      </c>
      <c r="E778" s="14">
        <v>36</v>
      </c>
      <c r="F778" s="14">
        <v>34</v>
      </c>
      <c r="G778" s="14">
        <v>33</v>
      </c>
      <c r="H778" s="14">
        <v>35</v>
      </c>
      <c r="I778" s="14">
        <v>33</v>
      </c>
      <c r="J778" s="14">
        <v>34</v>
      </c>
      <c r="K778" s="14">
        <v>34</v>
      </c>
      <c r="L778" s="14">
        <v>34</v>
      </c>
      <c r="M778" s="15">
        <v>34</v>
      </c>
    </row>
    <row r="779" spans="1:13" x14ac:dyDescent="0.2">
      <c r="A779" s="10" t="s">
        <v>512</v>
      </c>
      <c r="B779" s="4">
        <v>34</v>
      </c>
      <c r="C779" s="14">
        <v>43</v>
      </c>
      <c r="D779" s="14">
        <v>34</v>
      </c>
      <c r="E779" s="14">
        <v>35</v>
      </c>
      <c r="F779" s="14">
        <v>35</v>
      </c>
      <c r="G779" s="14">
        <v>34</v>
      </c>
      <c r="H779" s="14">
        <v>35</v>
      </c>
      <c r="I779" s="14">
        <v>35</v>
      </c>
      <c r="J779" s="14">
        <v>34</v>
      </c>
      <c r="K779" s="14">
        <v>35</v>
      </c>
      <c r="L779" s="14">
        <v>33</v>
      </c>
      <c r="M779" s="15">
        <v>36</v>
      </c>
    </row>
    <row r="780" spans="1:13" x14ac:dyDescent="0.2">
      <c r="A780" s="10" t="s">
        <v>513</v>
      </c>
      <c r="B780" s="16">
        <v>33</v>
      </c>
      <c r="C780" s="17">
        <v>44</v>
      </c>
      <c r="D780" s="17">
        <v>35</v>
      </c>
      <c r="E780" s="17">
        <v>36</v>
      </c>
      <c r="F780" s="17">
        <v>33</v>
      </c>
      <c r="G780" s="17">
        <v>35</v>
      </c>
      <c r="H780" s="17">
        <v>35</v>
      </c>
      <c r="I780" s="17">
        <v>34</v>
      </c>
      <c r="J780" s="17">
        <v>35</v>
      </c>
      <c r="K780" s="17">
        <v>36</v>
      </c>
      <c r="L780" s="17">
        <v>34</v>
      </c>
      <c r="M780" s="18">
        <v>35</v>
      </c>
    </row>
    <row r="782" spans="1:13" x14ac:dyDescent="0.2">
      <c r="A782" s="9" t="s">
        <v>577</v>
      </c>
    </row>
    <row r="783" spans="1:13" x14ac:dyDescent="0.2">
      <c r="B783" t="s">
        <v>505</v>
      </c>
    </row>
    <row r="784" spans="1:13" x14ac:dyDescent="0.2">
      <c r="B784" s="10">
        <v>1</v>
      </c>
      <c r="C784" s="10">
        <v>2</v>
      </c>
      <c r="D784" s="10">
        <v>3</v>
      </c>
      <c r="E784" s="10">
        <v>4</v>
      </c>
      <c r="F784" s="10">
        <v>5</v>
      </c>
      <c r="G784" s="10">
        <v>6</v>
      </c>
      <c r="H784" s="10">
        <v>7</v>
      </c>
      <c r="I784" s="10">
        <v>8</v>
      </c>
      <c r="J784" s="10">
        <v>9</v>
      </c>
      <c r="K784" s="10">
        <v>10</v>
      </c>
      <c r="L784" s="10">
        <v>11</v>
      </c>
      <c r="M784" s="10">
        <v>12</v>
      </c>
    </row>
    <row r="785" spans="1:13" x14ac:dyDescent="0.2">
      <c r="A785" s="10" t="s">
        <v>506</v>
      </c>
      <c r="B785" s="11">
        <v>35</v>
      </c>
      <c r="C785" s="12">
        <v>43</v>
      </c>
      <c r="D785" s="12">
        <v>90</v>
      </c>
      <c r="E785" s="12">
        <v>1094</v>
      </c>
      <c r="F785" s="12">
        <v>80</v>
      </c>
      <c r="G785" s="12">
        <v>564</v>
      </c>
      <c r="H785" s="12">
        <v>609</v>
      </c>
      <c r="I785" s="12">
        <v>224</v>
      </c>
      <c r="J785" s="12">
        <v>448</v>
      </c>
      <c r="K785" s="12">
        <v>971</v>
      </c>
      <c r="L785" s="12">
        <v>1026</v>
      </c>
      <c r="M785" s="13">
        <v>35</v>
      </c>
    </row>
    <row r="786" spans="1:13" x14ac:dyDescent="0.2">
      <c r="A786" s="10" t="s">
        <v>507</v>
      </c>
      <c r="B786" s="4">
        <v>36</v>
      </c>
      <c r="C786" s="14">
        <v>45</v>
      </c>
      <c r="D786" s="14">
        <v>91</v>
      </c>
      <c r="E786" s="14">
        <v>1120</v>
      </c>
      <c r="F786" s="14">
        <v>81</v>
      </c>
      <c r="G786" s="14">
        <v>567</v>
      </c>
      <c r="H786" s="14">
        <v>597</v>
      </c>
      <c r="I786" s="14">
        <v>228</v>
      </c>
      <c r="J786" s="14">
        <v>450</v>
      </c>
      <c r="K786" s="14">
        <v>981</v>
      </c>
      <c r="L786" s="14">
        <v>1005</v>
      </c>
      <c r="M786" s="15">
        <v>34</v>
      </c>
    </row>
    <row r="787" spans="1:13" x14ac:dyDescent="0.2">
      <c r="A787" s="10" t="s">
        <v>508</v>
      </c>
      <c r="B787" s="4">
        <v>35</v>
      </c>
      <c r="C787" s="14">
        <v>46</v>
      </c>
      <c r="D787" s="14">
        <v>92</v>
      </c>
      <c r="E787" s="14">
        <v>1134</v>
      </c>
      <c r="F787" s="14">
        <v>81</v>
      </c>
      <c r="G787" s="14">
        <v>572</v>
      </c>
      <c r="H787" s="14">
        <v>613</v>
      </c>
      <c r="I787" s="14">
        <v>228</v>
      </c>
      <c r="J787" s="14">
        <v>447</v>
      </c>
      <c r="K787" s="14">
        <v>1000</v>
      </c>
      <c r="L787" s="14">
        <v>983</v>
      </c>
      <c r="M787" s="15">
        <v>35</v>
      </c>
    </row>
    <row r="788" spans="1:13" x14ac:dyDescent="0.2">
      <c r="A788" s="10" t="s">
        <v>509</v>
      </c>
      <c r="B788" s="4">
        <v>34</v>
      </c>
      <c r="C788" s="14">
        <v>44</v>
      </c>
      <c r="D788" s="14">
        <v>93</v>
      </c>
      <c r="E788" s="14">
        <v>1138</v>
      </c>
      <c r="F788" s="14">
        <v>81</v>
      </c>
      <c r="G788" s="14">
        <v>577</v>
      </c>
      <c r="H788" s="14">
        <v>599</v>
      </c>
      <c r="I788" s="14">
        <v>230</v>
      </c>
      <c r="J788" s="14">
        <v>445</v>
      </c>
      <c r="K788" s="14">
        <v>976</v>
      </c>
      <c r="L788" s="14">
        <v>998</v>
      </c>
      <c r="M788" s="15">
        <v>35</v>
      </c>
    </row>
    <row r="789" spans="1:13" x14ac:dyDescent="0.2">
      <c r="A789" s="10" t="s">
        <v>510</v>
      </c>
      <c r="B789" s="4">
        <v>35</v>
      </c>
      <c r="C789" s="14">
        <v>43</v>
      </c>
      <c r="D789" s="14">
        <v>81</v>
      </c>
      <c r="E789" s="14">
        <v>953</v>
      </c>
      <c r="F789" s="14">
        <v>70</v>
      </c>
      <c r="G789" s="14">
        <v>439</v>
      </c>
      <c r="H789" s="14">
        <v>497</v>
      </c>
      <c r="I789" s="14">
        <v>191</v>
      </c>
      <c r="J789" s="14">
        <v>370</v>
      </c>
      <c r="K789" s="14">
        <v>735</v>
      </c>
      <c r="L789" s="14">
        <v>821</v>
      </c>
      <c r="M789" s="15">
        <v>35</v>
      </c>
    </row>
    <row r="790" spans="1:13" x14ac:dyDescent="0.2">
      <c r="A790" s="10" t="s">
        <v>511</v>
      </c>
      <c r="B790" s="4">
        <v>34</v>
      </c>
      <c r="C790" s="14">
        <v>44</v>
      </c>
      <c r="D790" s="14">
        <v>35</v>
      </c>
      <c r="E790" s="14">
        <v>34</v>
      </c>
      <c r="F790" s="14">
        <v>34</v>
      </c>
      <c r="G790" s="14">
        <v>35</v>
      </c>
      <c r="H790" s="14">
        <v>34</v>
      </c>
      <c r="I790" s="14">
        <v>35</v>
      </c>
      <c r="J790" s="14">
        <v>36</v>
      </c>
      <c r="K790" s="14">
        <v>35</v>
      </c>
      <c r="L790" s="14">
        <v>35</v>
      </c>
      <c r="M790" s="15">
        <v>36</v>
      </c>
    </row>
    <row r="791" spans="1:13" x14ac:dyDescent="0.2">
      <c r="A791" s="10" t="s">
        <v>512</v>
      </c>
      <c r="B791" s="4">
        <v>34</v>
      </c>
      <c r="C791" s="14">
        <v>44</v>
      </c>
      <c r="D791" s="14">
        <v>35</v>
      </c>
      <c r="E791" s="14">
        <v>35</v>
      </c>
      <c r="F791" s="14">
        <v>36</v>
      </c>
      <c r="G791" s="14">
        <v>35</v>
      </c>
      <c r="H791" s="14">
        <v>35</v>
      </c>
      <c r="I791" s="14">
        <v>34</v>
      </c>
      <c r="J791" s="14">
        <v>35</v>
      </c>
      <c r="K791" s="14">
        <v>36</v>
      </c>
      <c r="L791" s="14">
        <v>34</v>
      </c>
      <c r="M791" s="15">
        <v>34</v>
      </c>
    </row>
    <row r="792" spans="1:13" x14ac:dyDescent="0.2">
      <c r="A792" s="10" t="s">
        <v>513</v>
      </c>
      <c r="B792" s="16">
        <v>36</v>
      </c>
      <c r="C792" s="17">
        <v>44</v>
      </c>
      <c r="D792" s="17">
        <v>34</v>
      </c>
      <c r="E792" s="17">
        <v>36</v>
      </c>
      <c r="F792" s="17">
        <v>36</v>
      </c>
      <c r="G792" s="17">
        <v>35</v>
      </c>
      <c r="H792" s="17">
        <v>34</v>
      </c>
      <c r="I792" s="17">
        <v>37</v>
      </c>
      <c r="J792" s="17">
        <v>35</v>
      </c>
      <c r="K792" s="17">
        <v>37</v>
      </c>
      <c r="L792" s="17">
        <v>35</v>
      </c>
      <c r="M792" s="18">
        <v>35</v>
      </c>
    </row>
    <row r="794" spans="1:13" x14ac:dyDescent="0.2">
      <c r="A794" s="9" t="s">
        <v>578</v>
      </c>
    </row>
    <row r="795" spans="1:13" x14ac:dyDescent="0.2">
      <c r="B795" t="s">
        <v>505</v>
      </c>
    </row>
    <row r="796" spans="1:13" x14ac:dyDescent="0.2">
      <c r="B796" s="10">
        <v>1</v>
      </c>
      <c r="C796" s="10">
        <v>2</v>
      </c>
      <c r="D796" s="10">
        <v>3</v>
      </c>
      <c r="E796" s="10">
        <v>4</v>
      </c>
      <c r="F796" s="10">
        <v>5</v>
      </c>
      <c r="G796" s="10">
        <v>6</v>
      </c>
      <c r="H796" s="10">
        <v>7</v>
      </c>
      <c r="I796" s="10">
        <v>8</v>
      </c>
      <c r="J796" s="10">
        <v>9</v>
      </c>
      <c r="K796" s="10">
        <v>10</v>
      </c>
      <c r="L796" s="10">
        <v>11</v>
      </c>
      <c r="M796" s="10">
        <v>12</v>
      </c>
    </row>
    <row r="797" spans="1:13" x14ac:dyDescent="0.2">
      <c r="A797" s="10" t="s">
        <v>506</v>
      </c>
      <c r="B797" s="11">
        <v>36</v>
      </c>
      <c r="C797" s="12">
        <v>45</v>
      </c>
      <c r="D797" s="12">
        <v>91</v>
      </c>
      <c r="E797" s="12">
        <v>1102</v>
      </c>
      <c r="F797" s="12">
        <v>80</v>
      </c>
      <c r="G797" s="12">
        <v>570</v>
      </c>
      <c r="H797" s="12">
        <v>612</v>
      </c>
      <c r="I797" s="12">
        <v>226</v>
      </c>
      <c r="J797" s="12">
        <v>456</v>
      </c>
      <c r="K797" s="12">
        <v>980</v>
      </c>
      <c r="L797" s="12">
        <v>1029</v>
      </c>
      <c r="M797" s="13">
        <v>34</v>
      </c>
    </row>
    <row r="798" spans="1:13" x14ac:dyDescent="0.2">
      <c r="A798" s="10" t="s">
        <v>507</v>
      </c>
      <c r="B798" s="4">
        <v>34</v>
      </c>
      <c r="C798" s="14">
        <v>45</v>
      </c>
      <c r="D798" s="14">
        <v>90</v>
      </c>
      <c r="E798" s="14">
        <v>1129</v>
      </c>
      <c r="F798" s="14">
        <v>80</v>
      </c>
      <c r="G798" s="14">
        <v>568</v>
      </c>
      <c r="H798" s="14">
        <v>603</v>
      </c>
      <c r="I798" s="14">
        <v>227</v>
      </c>
      <c r="J798" s="14">
        <v>453</v>
      </c>
      <c r="K798" s="14">
        <v>992</v>
      </c>
      <c r="L798" s="14">
        <v>1006</v>
      </c>
      <c r="M798" s="15">
        <v>33</v>
      </c>
    </row>
    <row r="799" spans="1:13" x14ac:dyDescent="0.2">
      <c r="A799" s="10" t="s">
        <v>508</v>
      </c>
      <c r="B799" s="4">
        <v>35</v>
      </c>
      <c r="C799" s="14">
        <v>46</v>
      </c>
      <c r="D799" s="14">
        <v>92</v>
      </c>
      <c r="E799" s="14">
        <v>1140</v>
      </c>
      <c r="F799" s="14">
        <v>80</v>
      </c>
      <c r="G799" s="14">
        <v>576</v>
      </c>
      <c r="H799" s="14">
        <v>615</v>
      </c>
      <c r="I799" s="14">
        <v>230</v>
      </c>
      <c r="J799" s="14">
        <v>452</v>
      </c>
      <c r="K799" s="14">
        <v>1005</v>
      </c>
      <c r="L799" s="14">
        <v>993</v>
      </c>
      <c r="M799" s="15">
        <v>35</v>
      </c>
    </row>
    <row r="800" spans="1:13" x14ac:dyDescent="0.2">
      <c r="A800" s="10" t="s">
        <v>509</v>
      </c>
      <c r="B800" s="4">
        <v>35</v>
      </c>
      <c r="C800" s="14">
        <v>44</v>
      </c>
      <c r="D800" s="14">
        <v>94</v>
      </c>
      <c r="E800" s="14">
        <v>1141</v>
      </c>
      <c r="F800" s="14">
        <v>80</v>
      </c>
      <c r="G800" s="14">
        <v>577</v>
      </c>
      <c r="H800" s="14">
        <v>604</v>
      </c>
      <c r="I800" s="14">
        <v>226</v>
      </c>
      <c r="J800" s="14">
        <v>448</v>
      </c>
      <c r="K800" s="14">
        <v>982</v>
      </c>
      <c r="L800" s="14">
        <v>1005</v>
      </c>
      <c r="M800" s="15">
        <v>35</v>
      </c>
    </row>
    <row r="801" spans="1:13" x14ac:dyDescent="0.2">
      <c r="A801" s="10" t="s">
        <v>510</v>
      </c>
      <c r="B801" s="4">
        <v>35</v>
      </c>
      <c r="C801" s="14">
        <v>44</v>
      </c>
      <c r="D801" s="14">
        <v>82</v>
      </c>
      <c r="E801" s="14">
        <v>955</v>
      </c>
      <c r="F801" s="14">
        <v>69</v>
      </c>
      <c r="G801" s="14">
        <v>440</v>
      </c>
      <c r="H801" s="14">
        <v>499</v>
      </c>
      <c r="I801" s="14">
        <v>190</v>
      </c>
      <c r="J801" s="14">
        <v>372</v>
      </c>
      <c r="K801" s="14">
        <v>741</v>
      </c>
      <c r="L801" s="14">
        <v>823</v>
      </c>
      <c r="M801" s="15">
        <v>35</v>
      </c>
    </row>
    <row r="802" spans="1:13" x14ac:dyDescent="0.2">
      <c r="A802" s="10" t="s">
        <v>511</v>
      </c>
      <c r="B802" s="4">
        <v>35</v>
      </c>
      <c r="C802" s="14">
        <v>45</v>
      </c>
      <c r="D802" s="14">
        <v>35</v>
      </c>
      <c r="E802" s="14">
        <v>36</v>
      </c>
      <c r="F802" s="14">
        <v>35</v>
      </c>
      <c r="G802" s="14">
        <v>34</v>
      </c>
      <c r="H802" s="14">
        <v>34</v>
      </c>
      <c r="I802" s="14">
        <v>34</v>
      </c>
      <c r="J802" s="14">
        <v>34</v>
      </c>
      <c r="K802" s="14">
        <v>34</v>
      </c>
      <c r="L802" s="14">
        <v>35</v>
      </c>
      <c r="M802" s="15">
        <v>35</v>
      </c>
    </row>
    <row r="803" spans="1:13" x14ac:dyDescent="0.2">
      <c r="A803" s="10" t="s">
        <v>512</v>
      </c>
      <c r="B803" s="4">
        <v>35</v>
      </c>
      <c r="C803" s="14">
        <v>43</v>
      </c>
      <c r="D803" s="14">
        <v>33</v>
      </c>
      <c r="E803" s="14">
        <v>33</v>
      </c>
      <c r="F803" s="14">
        <v>33</v>
      </c>
      <c r="G803" s="14">
        <v>33</v>
      </c>
      <c r="H803" s="14">
        <v>35</v>
      </c>
      <c r="I803" s="14">
        <v>34</v>
      </c>
      <c r="J803" s="14">
        <v>34</v>
      </c>
      <c r="K803" s="14">
        <v>35</v>
      </c>
      <c r="L803" s="14">
        <v>32</v>
      </c>
      <c r="M803" s="15">
        <v>34</v>
      </c>
    </row>
    <row r="804" spans="1:13" x14ac:dyDescent="0.2">
      <c r="A804" s="10" t="s">
        <v>513</v>
      </c>
      <c r="B804" s="16">
        <v>34</v>
      </c>
      <c r="C804" s="17">
        <v>45</v>
      </c>
      <c r="D804" s="17">
        <v>34</v>
      </c>
      <c r="E804" s="17">
        <v>35</v>
      </c>
      <c r="F804" s="17">
        <v>35</v>
      </c>
      <c r="G804" s="17">
        <v>35</v>
      </c>
      <c r="H804" s="17">
        <v>36</v>
      </c>
      <c r="I804" s="17">
        <v>35</v>
      </c>
      <c r="J804" s="17">
        <v>34</v>
      </c>
      <c r="K804" s="17">
        <v>37</v>
      </c>
      <c r="L804" s="17">
        <v>34</v>
      </c>
      <c r="M804" s="18">
        <v>34</v>
      </c>
    </row>
    <row r="806" spans="1:13" x14ac:dyDescent="0.2">
      <c r="A806" s="9" t="s">
        <v>579</v>
      </c>
    </row>
    <row r="807" spans="1:13" x14ac:dyDescent="0.2">
      <c r="B807" t="s">
        <v>505</v>
      </c>
    </row>
    <row r="808" spans="1:13" x14ac:dyDescent="0.2">
      <c r="B808" s="10">
        <v>1</v>
      </c>
      <c r="C808" s="10">
        <v>2</v>
      </c>
      <c r="D808" s="10">
        <v>3</v>
      </c>
      <c r="E808" s="10">
        <v>4</v>
      </c>
      <c r="F808" s="10">
        <v>5</v>
      </c>
      <c r="G808" s="10">
        <v>6</v>
      </c>
      <c r="H808" s="10">
        <v>7</v>
      </c>
      <c r="I808" s="10">
        <v>8</v>
      </c>
      <c r="J808" s="10">
        <v>9</v>
      </c>
      <c r="K808" s="10">
        <v>10</v>
      </c>
      <c r="L808" s="10">
        <v>11</v>
      </c>
      <c r="M808" s="10">
        <v>12</v>
      </c>
    </row>
    <row r="809" spans="1:13" x14ac:dyDescent="0.2">
      <c r="A809" s="10" t="s">
        <v>506</v>
      </c>
      <c r="B809" s="11">
        <v>34</v>
      </c>
      <c r="C809" s="12">
        <v>43</v>
      </c>
      <c r="D809" s="12">
        <v>90</v>
      </c>
      <c r="E809" s="12">
        <v>1109</v>
      </c>
      <c r="F809" s="12">
        <v>81</v>
      </c>
      <c r="G809" s="12">
        <v>569</v>
      </c>
      <c r="H809" s="12">
        <v>616</v>
      </c>
      <c r="I809" s="12">
        <v>223</v>
      </c>
      <c r="J809" s="12">
        <v>455</v>
      </c>
      <c r="K809" s="12">
        <v>979</v>
      </c>
      <c r="L809" s="12">
        <v>1030</v>
      </c>
      <c r="M809" s="13">
        <v>35</v>
      </c>
    </row>
    <row r="810" spans="1:13" x14ac:dyDescent="0.2">
      <c r="A810" s="10" t="s">
        <v>507</v>
      </c>
      <c r="B810" s="4">
        <v>35</v>
      </c>
      <c r="C810" s="14">
        <v>44</v>
      </c>
      <c r="D810" s="14">
        <v>93</v>
      </c>
      <c r="E810" s="14">
        <v>1135</v>
      </c>
      <c r="F810" s="14">
        <v>80</v>
      </c>
      <c r="G810" s="14">
        <v>575</v>
      </c>
      <c r="H810" s="14">
        <v>610</v>
      </c>
      <c r="I810" s="14">
        <v>229</v>
      </c>
      <c r="J810" s="14">
        <v>456</v>
      </c>
      <c r="K810" s="14">
        <v>992</v>
      </c>
      <c r="L810" s="14">
        <v>1009</v>
      </c>
      <c r="M810" s="15">
        <v>35</v>
      </c>
    </row>
    <row r="811" spans="1:13" x14ac:dyDescent="0.2">
      <c r="A811" s="10" t="s">
        <v>508</v>
      </c>
      <c r="B811" s="4">
        <v>35</v>
      </c>
      <c r="C811" s="14">
        <v>45</v>
      </c>
      <c r="D811" s="14">
        <v>91</v>
      </c>
      <c r="E811" s="14">
        <v>1145</v>
      </c>
      <c r="F811" s="14">
        <v>79</v>
      </c>
      <c r="G811" s="14">
        <v>580</v>
      </c>
      <c r="H811" s="14">
        <v>622</v>
      </c>
      <c r="I811" s="14">
        <v>232</v>
      </c>
      <c r="J811" s="14">
        <v>451</v>
      </c>
      <c r="K811" s="14">
        <v>1020</v>
      </c>
      <c r="L811" s="14">
        <v>993</v>
      </c>
      <c r="M811" s="15">
        <v>34</v>
      </c>
    </row>
    <row r="812" spans="1:13" x14ac:dyDescent="0.2">
      <c r="A812" s="10" t="s">
        <v>509</v>
      </c>
      <c r="B812" s="4">
        <v>35</v>
      </c>
      <c r="C812" s="14">
        <v>44</v>
      </c>
      <c r="D812" s="14">
        <v>89</v>
      </c>
      <c r="E812" s="14">
        <v>1153</v>
      </c>
      <c r="F812" s="14">
        <v>81</v>
      </c>
      <c r="G812" s="14">
        <v>583</v>
      </c>
      <c r="H812" s="14">
        <v>606</v>
      </c>
      <c r="I812" s="14">
        <v>229</v>
      </c>
      <c r="J812" s="14">
        <v>451</v>
      </c>
      <c r="K812" s="14">
        <v>986</v>
      </c>
      <c r="L812" s="14">
        <v>1007</v>
      </c>
      <c r="M812" s="15">
        <v>35</v>
      </c>
    </row>
    <row r="813" spans="1:13" x14ac:dyDescent="0.2">
      <c r="A813" s="10" t="s">
        <v>510</v>
      </c>
      <c r="B813" s="4">
        <v>35</v>
      </c>
      <c r="C813" s="14">
        <v>45</v>
      </c>
      <c r="D813" s="14">
        <v>82</v>
      </c>
      <c r="E813" s="14">
        <v>965</v>
      </c>
      <c r="F813" s="14">
        <v>70</v>
      </c>
      <c r="G813" s="14">
        <v>445</v>
      </c>
      <c r="H813" s="14">
        <v>505</v>
      </c>
      <c r="I813" s="14">
        <v>191</v>
      </c>
      <c r="J813" s="14">
        <v>378</v>
      </c>
      <c r="K813" s="14">
        <v>740</v>
      </c>
      <c r="L813" s="14">
        <v>832</v>
      </c>
      <c r="M813" s="15">
        <v>35</v>
      </c>
    </row>
    <row r="814" spans="1:13" x14ac:dyDescent="0.2">
      <c r="A814" s="10" t="s">
        <v>511</v>
      </c>
      <c r="B814" s="4">
        <v>33</v>
      </c>
      <c r="C814" s="14">
        <v>44</v>
      </c>
      <c r="D814" s="14">
        <v>34</v>
      </c>
      <c r="E814" s="14">
        <v>35</v>
      </c>
      <c r="F814" s="14">
        <v>35</v>
      </c>
      <c r="G814" s="14">
        <v>35</v>
      </c>
      <c r="H814" s="14">
        <v>34</v>
      </c>
      <c r="I814" s="14">
        <v>34</v>
      </c>
      <c r="J814" s="14">
        <v>36</v>
      </c>
      <c r="K814" s="14">
        <v>35</v>
      </c>
      <c r="L814" s="14">
        <v>33</v>
      </c>
      <c r="M814" s="15">
        <v>34</v>
      </c>
    </row>
    <row r="815" spans="1:13" x14ac:dyDescent="0.2">
      <c r="A815" s="10" t="s">
        <v>512</v>
      </c>
      <c r="B815" s="4">
        <v>35</v>
      </c>
      <c r="C815" s="14">
        <v>45</v>
      </c>
      <c r="D815" s="14">
        <v>34</v>
      </c>
      <c r="E815" s="14">
        <v>34</v>
      </c>
      <c r="F815" s="14">
        <v>35</v>
      </c>
      <c r="G815" s="14">
        <v>36</v>
      </c>
      <c r="H815" s="14">
        <v>37</v>
      </c>
      <c r="I815" s="14">
        <v>35</v>
      </c>
      <c r="J815" s="14">
        <v>35</v>
      </c>
      <c r="K815" s="14">
        <v>36</v>
      </c>
      <c r="L815" s="14">
        <v>35</v>
      </c>
      <c r="M815" s="15">
        <v>35</v>
      </c>
    </row>
    <row r="816" spans="1:13" x14ac:dyDescent="0.2">
      <c r="A816" s="10" t="s">
        <v>513</v>
      </c>
      <c r="B816" s="16">
        <v>34</v>
      </c>
      <c r="C816" s="17">
        <v>43</v>
      </c>
      <c r="D816" s="17">
        <v>34</v>
      </c>
      <c r="E816" s="17">
        <v>33</v>
      </c>
      <c r="F816" s="17">
        <v>36</v>
      </c>
      <c r="G816" s="17">
        <v>37</v>
      </c>
      <c r="H816" s="17">
        <v>35</v>
      </c>
      <c r="I816" s="17">
        <v>35</v>
      </c>
      <c r="J816" s="17">
        <v>36</v>
      </c>
      <c r="K816" s="17">
        <v>36</v>
      </c>
      <c r="L816" s="17">
        <v>36</v>
      </c>
      <c r="M816" s="18">
        <v>36</v>
      </c>
    </row>
    <row r="818" spans="1:13" x14ac:dyDescent="0.2">
      <c r="A818" s="9" t="s">
        <v>580</v>
      </c>
    </row>
    <row r="819" spans="1:13" x14ac:dyDescent="0.2">
      <c r="B819" t="s">
        <v>505</v>
      </c>
    </row>
    <row r="820" spans="1:13" x14ac:dyDescent="0.2">
      <c r="B820" s="10">
        <v>1</v>
      </c>
      <c r="C820" s="10">
        <v>2</v>
      </c>
      <c r="D820" s="10">
        <v>3</v>
      </c>
      <c r="E820" s="10">
        <v>4</v>
      </c>
      <c r="F820" s="10">
        <v>5</v>
      </c>
      <c r="G820" s="10">
        <v>6</v>
      </c>
      <c r="H820" s="10">
        <v>7</v>
      </c>
      <c r="I820" s="10">
        <v>8</v>
      </c>
      <c r="J820" s="10">
        <v>9</v>
      </c>
      <c r="K820" s="10">
        <v>10</v>
      </c>
      <c r="L820" s="10">
        <v>11</v>
      </c>
      <c r="M820" s="10">
        <v>12</v>
      </c>
    </row>
    <row r="821" spans="1:13" x14ac:dyDescent="0.2">
      <c r="A821" s="10" t="s">
        <v>506</v>
      </c>
      <c r="B821" s="11">
        <v>36</v>
      </c>
      <c r="C821" s="12">
        <v>45</v>
      </c>
      <c r="D821" s="12">
        <v>91</v>
      </c>
      <c r="E821" s="12">
        <v>1117</v>
      </c>
      <c r="F821" s="12">
        <v>79</v>
      </c>
      <c r="G821" s="12">
        <v>572</v>
      </c>
      <c r="H821" s="12">
        <v>627</v>
      </c>
      <c r="I821" s="12">
        <v>228</v>
      </c>
      <c r="J821" s="12">
        <v>464</v>
      </c>
      <c r="K821" s="12">
        <v>988</v>
      </c>
      <c r="L821" s="12">
        <v>1042</v>
      </c>
      <c r="M821" s="13">
        <v>33</v>
      </c>
    </row>
    <row r="822" spans="1:13" x14ac:dyDescent="0.2">
      <c r="A822" s="10" t="s">
        <v>507</v>
      </c>
      <c r="B822" s="4">
        <v>34</v>
      </c>
      <c r="C822" s="14">
        <v>43</v>
      </c>
      <c r="D822" s="14">
        <v>92</v>
      </c>
      <c r="E822" s="14">
        <v>1147</v>
      </c>
      <c r="F822" s="14">
        <v>81</v>
      </c>
      <c r="G822" s="14">
        <v>581</v>
      </c>
      <c r="H822" s="14">
        <v>615</v>
      </c>
      <c r="I822" s="14">
        <v>229</v>
      </c>
      <c r="J822" s="14">
        <v>461</v>
      </c>
      <c r="K822" s="14">
        <v>1004</v>
      </c>
      <c r="L822" s="14">
        <v>1022</v>
      </c>
      <c r="M822" s="15">
        <v>33</v>
      </c>
    </row>
    <row r="823" spans="1:13" x14ac:dyDescent="0.2">
      <c r="A823" s="10" t="s">
        <v>508</v>
      </c>
      <c r="B823" s="4">
        <v>34</v>
      </c>
      <c r="C823" s="14">
        <v>43</v>
      </c>
      <c r="D823" s="14">
        <v>92</v>
      </c>
      <c r="E823" s="14">
        <v>1162</v>
      </c>
      <c r="F823" s="14">
        <v>81</v>
      </c>
      <c r="G823" s="14">
        <v>582</v>
      </c>
      <c r="H823" s="14">
        <v>629</v>
      </c>
      <c r="I823" s="14">
        <v>233</v>
      </c>
      <c r="J823" s="14">
        <v>460</v>
      </c>
      <c r="K823" s="14">
        <v>1023</v>
      </c>
      <c r="L823" s="14">
        <v>1006</v>
      </c>
      <c r="M823" s="15">
        <v>35</v>
      </c>
    </row>
    <row r="824" spans="1:13" x14ac:dyDescent="0.2">
      <c r="A824" s="10" t="s">
        <v>509</v>
      </c>
      <c r="B824" s="4">
        <v>34</v>
      </c>
      <c r="C824" s="14">
        <v>45</v>
      </c>
      <c r="D824" s="14">
        <v>93</v>
      </c>
      <c r="E824" s="14">
        <v>1156</v>
      </c>
      <c r="F824" s="14">
        <v>81</v>
      </c>
      <c r="G824" s="14">
        <v>582</v>
      </c>
      <c r="H824" s="14">
        <v>612</v>
      </c>
      <c r="I824" s="14">
        <v>231</v>
      </c>
      <c r="J824" s="14">
        <v>455</v>
      </c>
      <c r="K824" s="14">
        <v>986</v>
      </c>
      <c r="L824" s="14">
        <v>1018</v>
      </c>
      <c r="M824" s="15">
        <v>33</v>
      </c>
    </row>
    <row r="825" spans="1:13" x14ac:dyDescent="0.2">
      <c r="A825" s="10" t="s">
        <v>510</v>
      </c>
      <c r="B825" s="4">
        <v>35</v>
      </c>
      <c r="C825" s="14">
        <v>45</v>
      </c>
      <c r="D825" s="14">
        <v>83</v>
      </c>
      <c r="E825" s="14">
        <v>975</v>
      </c>
      <c r="F825" s="14">
        <v>71</v>
      </c>
      <c r="G825" s="14">
        <v>445</v>
      </c>
      <c r="H825" s="14">
        <v>506</v>
      </c>
      <c r="I825" s="14">
        <v>193</v>
      </c>
      <c r="J825" s="14">
        <v>383</v>
      </c>
      <c r="K825" s="14">
        <v>743</v>
      </c>
      <c r="L825" s="14">
        <v>832</v>
      </c>
      <c r="M825" s="15">
        <v>35</v>
      </c>
    </row>
    <row r="826" spans="1:13" x14ac:dyDescent="0.2">
      <c r="A826" s="10" t="s">
        <v>511</v>
      </c>
      <c r="B826" s="4">
        <v>35</v>
      </c>
      <c r="C826" s="14">
        <v>44</v>
      </c>
      <c r="D826" s="14">
        <v>35</v>
      </c>
      <c r="E826" s="14">
        <v>36</v>
      </c>
      <c r="F826" s="14">
        <v>35</v>
      </c>
      <c r="G826" s="14">
        <v>35</v>
      </c>
      <c r="H826" s="14">
        <v>34</v>
      </c>
      <c r="I826" s="14">
        <v>35</v>
      </c>
      <c r="J826" s="14">
        <v>35</v>
      </c>
      <c r="K826" s="14">
        <v>35</v>
      </c>
      <c r="L826" s="14">
        <v>34</v>
      </c>
      <c r="M826" s="15">
        <v>34</v>
      </c>
    </row>
    <row r="827" spans="1:13" x14ac:dyDescent="0.2">
      <c r="A827" s="10" t="s">
        <v>512</v>
      </c>
      <c r="B827" s="4">
        <v>34</v>
      </c>
      <c r="C827" s="14">
        <v>43</v>
      </c>
      <c r="D827" s="14">
        <v>34</v>
      </c>
      <c r="E827" s="14">
        <v>34</v>
      </c>
      <c r="F827" s="14">
        <v>34</v>
      </c>
      <c r="G827" s="14">
        <v>33</v>
      </c>
      <c r="H827" s="14">
        <v>35</v>
      </c>
      <c r="I827" s="14">
        <v>35</v>
      </c>
      <c r="J827" s="14">
        <v>34</v>
      </c>
      <c r="K827" s="14">
        <v>35</v>
      </c>
      <c r="L827" s="14">
        <v>35</v>
      </c>
      <c r="M827" s="15">
        <v>35</v>
      </c>
    </row>
    <row r="828" spans="1:13" x14ac:dyDescent="0.2">
      <c r="A828" s="10" t="s">
        <v>513</v>
      </c>
      <c r="B828" s="16">
        <v>35</v>
      </c>
      <c r="C828" s="17">
        <v>43</v>
      </c>
      <c r="D828" s="17">
        <v>34</v>
      </c>
      <c r="E828" s="17">
        <v>35</v>
      </c>
      <c r="F828" s="17">
        <v>34</v>
      </c>
      <c r="G828" s="17">
        <v>35</v>
      </c>
      <c r="H828" s="17">
        <v>36</v>
      </c>
      <c r="I828" s="17">
        <v>35</v>
      </c>
      <c r="J828" s="17">
        <v>33</v>
      </c>
      <c r="K828" s="17">
        <v>35</v>
      </c>
      <c r="L828" s="17">
        <v>34</v>
      </c>
      <c r="M828" s="18">
        <v>34</v>
      </c>
    </row>
    <row r="830" spans="1:13" x14ac:dyDescent="0.2">
      <c r="A830" s="9" t="s">
        <v>581</v>
      </c>
    </row>
    <row r="831" spans="1:13" x14ac:dyDescent="0.2">
      <c r="B831" t="s">
        <v>505</v>
      </c>
    </row>
    <row r="832" spans="1:13" x14ac:dyDescent="0.2">
      <c r="B832" s="10">
        <v>1</v>
      </c>
      <c r="C832" s="10">
        <v>2</v>
      </c>
      <c r="D832" s="10">
        <v>3</v>
      </c>
      <c r="E832" s="10">
        <v>4</v>
      </c>
      <c r="F832" s="10">
        <v>5</v>
      </c>
      <c r="G832" s="10">
        <v>6</v>
      </c>
      <c r="H832" s="10">
        <v>7</v>
      </c>
      <c r="I832" s="10">
        <v>8</v>
      </c>
      <c r="J832" s="10">
        <v>9</v>
      </c>
      <c r="K832" s="10">
        <v>10</v>
      </c>
      <c r="L832" s="10">
        <v>11</v>
      </c>
      <c r="M832" s="10">
        <v>12</v>
      </c>
    </row>
    <row r="833" spans="1:13" x14ac:dyDescent="0.2">
      <c r="A833" s="10" t="s">
        <v>506</v>
      </c>
      <c r="B833" s="11">
        <v>36</v>
      </c>
      <c r="C833" s="12">
        <v>44</v>
      </c>
      <c r="D833" s="12">
        <v>91</v>
      </c>
      <c r="E833" s="12">
        <v>1132</v>
      </c>
      <c r="F833" s="12">
        <v>81</v>
      </c>
      <c r="G833" s="12">
        <v>575</v>
      </c>
      <c r="H833" s="12">
        <v>630</v>
      </c>
      <c r="I833" s="12">
        <v>229</v>
      </c>
      <c r="J833" s="12">
        <v>470</v>
      </c>
      <c r="K833" s="12">
        <v>995</v>
      </c>
      <c r="L833" s="12">
        <v>1053</v>
      </c>
      <c r="M833" s="13">
        <v>33</v>
      </c>
    </row>
    <row r="834" spans="1:13" x14ac:dyDescent="0.2">
      <c r="A834" s="10" t="s">
        <v>507</v>
      </c>
      <c r="B834" s="4">
        <v>34</v>
      </c>
      <c r="C834" s="14">
        <v>44</v>
      </c>
      <c r="D834" s="14">
        <v>93</v>
      </c>
      <c r="E834" s="14">
        <v>1156</v>
      </c>
      <c r="F834" s="14">
        <v>79</v>
      </c>
      <c r="G834" s="14">
        <v>582</v>
      </c>
      <c r="H834" s="14">
        <v>625</v>
      </c>
      <c r="I834" s="14">
        <v>231</v>
      </c>
      <c r="J834" s="14">
        <v>468</v>
      </c>
      <c r="K834" s="14">
        <v>1001</v>
      </c>
      <c r="L834" s="14">
        <v>1022</v>
      </c>
      <c r="M834" s="15">
        <v>34</v>
      </c>
    </row>
    <row r="835" spans="1:13" x14ac:dyDescent="0.2">
      <c r="A835" s="10" t="s">
        <v>508</v>
      </c>
      <c r="B835" s="4">
        <v>33</v>
      </c>
      <c r="C835" s="14">
        <v>44</v>
      </c>
      <c r="D835" s="14">
        <v>91</v>
      </c>
      <c r="E835" s="14">
        <v>1169</v>
      </c>
      <c r="F835" s="14">
        <v>81</v>
      </c>
      <c r="G835" s="14">
        <v>587</v>
      </c>
      <c r="H835" s="14">
        <v>635</v>
      </c>
      <c r="I835" s="14">
        <v>234</v>
      </c>
      <c r="J835" s="14">
        <v>464</v>
      </c>
      <c r="K835" s="14">
        <v>1025</v>
      </c>
      <c r="L835" s="14">
        <v>1015</v>
      </c>
      <c r="M835" s="15">
        <v>34</v>
      </c>
    </row>
    <row r="836" spans="1:13" x14ac:dyDescent="0.2">
      <c r="A836" s="10" t="s">
        <v>509</v>
      </c>
      <c r="B836" s="4">
        <v>32</v>
      </c>
      <c r="C836" s="14">
        <v>45</v>
      </c>
      <c r="D836" s="14">
        <v>91</v>
      </c>
      <c r="E836" s="14">
        <v>1171</v>
      </c>
      <c r="F836" s="14">
        <v>79</v>
      </c>
      <c r="G836" s="14">
        <v>589</v>
      </c>
      <c r="H836" s="14">
        <v>619</v>
      </c>
      <c r="I836" s="14">
        <v>233</v>
      </c>
      <c r="J836" s="14">
        <v>460</v>
      </c>
      <c r="K836" s="14">
        <v>1000</v>
      </c>
      <c r="L836" s="14">
        <v>1021</v>
      </c>
      <c r="M836" s="15">
        <v>35</v>
      </c>
    </row>
    <row r="837" spans="1:13" x14ac:dyDescent="0.2">
      <c r="A837" s="10" t="s">
        <v>510</v>
      </c>
      <c r="B837" s="4">
        <v>35</v>
      </c>
      <c r="C837" s="14">
        <v>44</v>
      </c>
      <c r="D837" s="14">
        <v>83</v>
      </c>
      <c r="E837" s="14">
        <v>982</v>
      </c>
      <c r="F837" s="14">
        <v>72</v>
      </c>
      <c r="G837" s="14">
        <v>453</v>
      </c>
      <c r="H837" s="14">
        <v>514</v>
      </c>
      <c r="I837" s="14">
        <v>192</v>
      </c>
      <c r="J837" s="14">
        <v>388</v>
      </c>
      <c r="K837" s="14">
        <v>756</v>
      </c>
      <c r="L837" s="14">
        <v>836</v>
      </c>
      <c r="M837" s="15">
        <v>34</v>
      </c>
    </row>
    <row r="838" spans="1:13" x14ac:dyDescent="0.2">
      <c r="A838" s="10" t="s">
        <v>511</v>
      </c>
      <c r="B838" s="4">
        <v>34</v>
      </c>
      <c r="C838" s="14">
        <v>43</v>
      </c>
      <c r="D838" s="14">
        <v>35</v>
      </c>
      <c r="E838" s="14">
        <v>36</v>
      </c>
      <c r="F838" s="14">
        <v>35</v>
      </c>
      <c r="G838" s="14">
        <v>34</v>
      </c>
      <c r="H838" s="14">
        <v>35</v>
      </c>
      <c r="I838" s="14">
        <v>34</v>
      </c>
      <c r="J838" s="14">
        <v>35</v>
      </c>
      <c r="K838" s="14">
        <v>34</v>
      </c>
      <c r="L838" s="14">
        <v>33</v>
      </c>
      <c r="M838" s="15">
        <v>35</v>
      </c>
    </row>
    <row r="839" spans="1:13" x14ac:dyDescent="0.2">
      <c r="A839" s="10" t="s">
        <v>512</v>
      </c>
      <c r="B839" s="4">
        <v>34</v>
      </c>
      <c r="C839" s="14">
        <v>43</v>
      </c>
      <c r="D839" s="14">
        <v>35</v>
      </c>
      <c r="E839" s="14">
        <v>34</v>
      </c>
      <c r="F839" s="14">
        <v>35</v>
      </c>
      <c r="G839" s="14">
        <v>35</v>
      </c>
      <c r="H839" s="14">
        <v>35</v>
      </c>
      <c r="I839" s="14">
        <v>35</v>
      </c>
      <c r="J839" s="14">
        <v>33</v>
      </c>
      <c r="K839" s="14">
        <v>35</v>
      </c>
      <c r="L839" s="14">
        <v>34</v>
      </c>
      <c r="M839" s="15">
        <v>34</v>
      </c>
    </row>
    <row r="840" spans="1:13" x14ac:dyDescent="0.2">
      <c r="A840" s="10" t="s">
        <v>513</v>
      </c>
      <c r="B840" s="16">
        <v>35</v>
      </c>
      <c r="C840" s="17">
        <v>43</v>
      </c>
      <c r="D840" s="17">
        <v>36</v>
      </c>
      <c r="E840" s="17">
        <v>34</v>
      </c>
      <c r="F840" s="17">
        <v>34</v>
      </c>
      <c r="G840" s="17">
        <v>34</v>
      </c>
      <c r="H840" s="17">
        <v>35</v>
      </c>
      <c r="I840" s="17">
        <v>34</v>
      </c>
      <c r="J840" s="17">
        <v>36</v>
      </c>
      <c r="K840" s="17">
        <v>36</v>
      </c>
      <c r="L840" s="17">
        <v>35</v>
      </c>
      <c r="M840" s="18">
        <v>33</v>
      </c>
    </row>
    <row r="842" spans="1:13" x14ac:dyDescent="0.2">
      <c r="A842" s="9" t="s">
        <v>582</v>
      </c>
    </row>
    <row r="843" spans="1:13" x14ac:dyDescent="0.2">
      <c r="B843" t="s">
        <v>505</v>
      </c>
    </row>
    <row r="844" spans="1:13" x14ac:dyDescent="0.2">
      <c r="B844" s="10">
        <v>1</v>
      </c>
      <c r="C844" s="10">
        <v>2</v>
      </c>
      <c r="D844" s="10">
        <v>3</v>
      </c>
      <c r="E844" s="10">
        <v>4</v>
      </c>
      <c r="F844" s="10">
        <v>5</v>
      </c>
      <c r="G844" s="10">
        <v>6</v>
      </c>
      <c r="H844" s="10">
        <v>7</v>
      </c>
      <c r="I844" s="10">
        <v>8</v>
      </c>
      <c r="J844" s="10">
        <v>9</v>
      </c>
      <c r="K844" s="10">
        <v>10</v>
      </c>
      <c r="L844" s="10">
        <v>11</v>
      </c>
      <c r="M844" s="10">
        <v>12</v>
      </c>
    </row>
    <row r="845" spans="1:13" x14ac:dyDescent="0.2">
      <c r="A845" s="10" t="s">
        <v>506</v>
      </c>
      <c r="B845" s="11">
        <v>36</v>
      </c>
      <c r="C845" s="12">
        <v>43</v>
      </c>
      <c r="D845" s="12">
        <v>91</v>
      </c>
      <c r="E845" s="12">
        <v>1133</v>
      </c>
      <c r="F845" s="12">
        <v>81</v>
      </c>
      <c r="G845" s="12">
        <v>580</v>
      </c>
      <c r="H845" s="12">
        <v>637</v>
      </c>
      <c r="I845" s="12">
        <v>227</v>
      </c>
      <c r="J845" s="12">
        <v>471</v>
      </c>
      <c r="K845" s="12">
        <v>998</v>
      </c>
      <c r="L845" s="12">
        <v>1053</v>
      </c>
      <c r="M845" s="13">
        <v>35</v>
      </c>
    </row>
    <row r="846" spans="1:13" x14ac:dyDescent="0.2">
      <c r="A846" s="10" t="s">
        <v>507</v>
      </c>
      <c r="B846" s="4">
        <v>34</v>
      </c>
      <c r="C846" s="14">
        <v>44</v>
      </c>
      <c r="D846" s="14">
        <v>91</v>
      </c>
      <c r="E846" s="14">
        <v>1157</v>
      </c>
      <c r="F846" s="14">
        <v>81</v>
      </c>
      <c r="G846" s="14">
        <v>582</v>
      </c>
      <c r="H846" s="14">
        <v>624</v>
      </c>
      <c r="I846" s="14">
        <v>229</v>
      </c>
      <c r="J846" s="14">
        <v>470</v>
      </c>
      <c r="K846" s="14">
        <v>1005</v>
      </c>
      <c r="L846" s="14">
        <v>1023</v>
      </c>
      <c r="M846" s="15">
        <v>35</v>
      </c>
    </row>
    <row r="847" spans="1:13" x14ac:dyDescent="0.2">
      <c r="A847" s="10" t="s">
        <v>508</v>
      </c>
      <c r="B847" s="4">
        <v>34</v>
      </c>
      <c r="C847" s="14">
        <v>44</v>
      </c>
      <c r="D847" s="14">
        <v>90</v>
      </c>
      <c r="E847" s="14">
        <v>1169</v>
      </c>
      <c r="F847" s="14">
        <v>82</v>
      </c>
      <c r="G847" s="14">
        <v>585</v>
      </c>
      <c r="H847" s="14">
        <v>635</v>
      </c>
      <c r="I847" s="14">
        <v>233</v>
      </c>
      <c r="J847" s="14">
        <v>466</v>
      </c>
      <c r="K847" s="14">
        <v>1026</v>
      </c>
      <c r="L847" s="14">
        <v>1016</v>
      </c>
      <c r="M847" s="15">
        <v>33</v>
      </c>
    </row>
    <row r="848" spans="1:13" x14ac:dyDescent="0.2">
      <c r="A848" s="10" t="s">
        <v>509</v>
      </c>
      <c r="B848" s="4">
        <v>35</v>
      </c>
      <c r="C848" s="14">
        <v>44</v>
      </c>
      <c r="D848" s="14">
        <v>92</v>
      </c>
      <c r="E848" s="14">
        <v>1178</v>
      </c>
      <c r="F848" s="14">
        <v>82</v>
      </c>
      <c r="G848" s="14">
        <v>585</v>
      </c>
      <c r="H848" s="14">
        <v>625</v>
      </c>
      <c r="I848" s="14">
        <v>232</v>
      </c>
      <c r="J848" s="14">
        <v>462</v>
      </c>
      <c r="K848" s="14">
        <v>998</v>
      </c>
      <c r="L848" s="14">
        <v>1029</v>
      </c>
      <c r="M848" s="15">
        <v>34</v>
      </c>
    </row>
    <row r="849" spans="1:13" x14ac:dyDescent="0.2">
      <c r="A849" s="10" t="s">
        <v>510</v>
      </c>
      <c r="B849" s="4">
        <v>34</v>
      </c>
      <c r="C849" s="14">
        <v>45</v>
      </c>
      <c r="D849" s="14">
        <v>83</v>
      </c>
      <c r="E849" s="14">
        <v>981</v>
      </c>
      <c r="F849" s="14">
        <v>73</v>
      </c>
      <c r="G849" s="14">
        <v>450</v>
      </c>
      <c r="H849" s="14">
        <v>522</v>
      </c>
      <c r="I849" s="14">
        <v>193</v>
      </c>
      <c r="J849" s="14">
        <v>389</v>
      </c>
      <c r="K849" s="14">
        <v>757</v>
      </c>
      <c r="L849" s="14">
        <v>840</v>
      </c>
      <c r="M849" s="15">
        <v>35</v>
      </c>
    </row>
    <row r="850" spans="1:13" x14ac:dyDescent="0.2">
      <c r="A850" s="10" t="s">
        <v>511</v>
      </c>
      <c r="B850" s="4">
        <v>34</v>
      </c>
      <c r="C850" s="14">
        <v>44</v>
      </c>
      <c r="D850" s="14">
        <v>35</v>
      </c>
      <c r="E850" s="14">
        <v>35</v>
      </c>
      <c r="F850" s="14">
        <v>34</v>
      </c>
      <c r="G850" s="14">
        <v>35</v>
      </c>
      <c r="H850" s="14">
        <v>34</v>
      </c>
      <c r="I850" s="14">
        <v>34</v>
      </c>
      <c r="J850" s="14">
        <v>34</v>
      </c>
      <c r="K850" s="14">
        <v>34</v>
      </c>
      <c r="L850" s="14">
        <v>34</v>
      </c>
      <c r="M850" s="15">
        <v>34</v>
      </c>
    </row>
    <row r="851" spans="1:13" x14ac:dyDescent="0.2">
      <c r="A851" s="10" t="s">
        <v>512</v>
      </c>
      <c r="B851" s="4">
        <v>34</v>
      </c>
      <c r="C851" s="14">
        <v>44</v>
      </c>
      <c r="D851" s="14">
        <v>34</v>
      </c>
      <c r="E851" s="14">
        <v>34</v>
      </c>
      <c r="F851" s="14">
        <v>36</v>
      </c>
      <c r="G851" s="14">
        <v>34</v>
      </c>
      <c r="H851" s="14">
        <v>35</v>
      </c>
      <c r="I851" s="14">
        <v>35</v>
      </c>
      <c r="J851" s="14">
        <v>35</v>
      </c>
      <c r="K851" s="14">
        <v>35</v>
      </c>
      <c r="L851" s="14">
        <v>34</v>
      </c>
      <c r="M851" s="15">
        <v>33</v>
      </c>
    </row>
    <row r="852" spans="1:13" x14ac:dyDescent="0.2">
      <c r="A852" s="10" t="s">
        <v>513</v>
      </c>
      <c r="B852" s="16">
        <v>35</v>
      </c>
      <c r="C852" s="17">
        <v>44</v>
      </c>
      <c r="D852" s="17">
        <v>35</v>
      </c>
      <c r="E852" s="17">
        <v>36</v>
      </c>
      <c r="F852" s="17">
        <v>34</v>
      </c>
      <c r="G852" s="17">
        <v>34</v>
      </c>
      <c r="H852" s="17">
        <v>35</v>
      </c>
      <c r="I852" s="17">
        <v>35</v>
      </c>
      <c r="J852" s="17">
        <v>36</v>
      </c>
      <c r="K852" s="17">
        <v>36</v>
      </c>
      <c r="L852" s="17">
        <v>34</v>
      </c>
      <c r="M852" s="18">
        <v>34</v>
      </c>
    </row>
    <row r="854" spans="1:13" x14ac:dyDescent="0.2">
      <c r="A854" s="9" t="s">
        <v>583</v>
      </c>
    </row>
    <row r="855" spans="1:13" x14ac:dyDescent="0.2">
      <c r="B855" t="s">
        <v>505</v>
      </c>
    </row>
    <row r="856" spans="1:13" x14ac:dyDescent="0.2">
      <c r="B856" s="10">
        <v>1</v>
      </c>
      <c r="C856" s="10">
        <v>2</v>
      </c>
      <c r="D856" s="10">
        <v>3</v>
      </c>
      <c r="E856" s="10">
        <v>4</v>
      </c>
      <c r="F856" s="10">
        <v>5</v>
      </c>
      <c r="G856" s="10">
        <v>6</v>
      </c>
      <c r="H856" s="10">
        <v>7</v>
      </c>
      <c r="I856" s="10">
        <v>8</v>
      </c>
      <c r="J856" s="10">
        <v>9</v>
      </c>
      <c r="K856" s="10">
        <v>10</v>
      </c>
      <c r="L856" s="10">
        <v>11</v>
      </c>
      <c r="M856" s="10">
        <v>12</v>
      </c>
    </row>
    <row r="857" spans="1:13" x14ac:dyDescent="0.2">
      <c r="A857" s="10" t="s">
        <v>506</v>
      </c>
      <c r="B857" s="11">
        <v>36</v>
      </c>
      <c r="C857" s="12">
        <v>43</v>
      </c>
      <c r="D857" s="12">
        <v>91</v>
      </c>
      <c r="E857" s="12">
        <v>1137</v>
      </c>
      <c r="F857" s="12">
        <v>80</v>
      </c>
      <c r="G857" s="12">
        <v>577</v>
      </c>
      <c r="H857" s="12">
        <v>639</v>
      </c>
      <c r="I857" s="12">
        <v>230</v>
      </c>
      <c r="J857" s="12">
        <v>474</v>
      </c>
      <c r="K857" s="12">
        <v>1000</v>
      </c>
      <c r="L857" s="12">
        <v>1055</v>
      </c>
      <c r="M857" s="13">
        <v>36</v>
      </c>
    </row>
    <row r="858" spans="1:13" x14ac:dyDescent="0.2">
      <c r="A858" s="10" t="s">
        <v>507</v>
      </c>
      <c r="B858" s="4">
        <v>34</v>
      </c>
      <c r="C858" s="14">
        <v>45</v>
      </c>
      <c r="D858" s="14">
        <v>93</v>
      </c>
      <c r="E858" s="14">
        <v>1167</v>
      </c>
      <c r="F858" s="14">
        <v>80</v>
      </c>
      <c r="G858" s="14">
        <v>587</v>
      </c>
      <c r="H858" s="14">
        <v>630</v>
      </c>
      <c r="I858" s="14">
        <v>233</v>
      </c>
      <c r="J858" s="14">
        <v>476</v>
      </c>
      <c r="K858" s="14">
        <v>1011</v>
      </c>
      <c r="L858" s="14">
        <v>1031</v>
      </c>
      <c r="M858" s="15">
        <v>34</v>
      </c>
    </row>
    <row r="859" spans="1:13" x14ac:dyDescent="0.2">
      <c r="A859" s="10" t="s">
        <v>508</v>
      </c>
      <c r="B859" s="4">
        <v>35</v>
      </c>
      <c r="C859" s="14">
        <v>45</v>
      </c>
      <c r="D859" s="14">
        <v>90</v>
      </c>
      <c r="E859" s="14">
        <v>1184</v>
      </c>
      <c r="F859" s="14">
        <v>81</v>
      </c>
      <c r="G859" s="14">
        <v>588</v>
      </c>
      <c r="H859" s="14">
        <v>641</v>
      </c>
      <c r="I859" s="14">
        <v>233</v>
      </c>
      <c r="J859" s="14">
        <v>469</v>
      </c>
      <c r="K859" s="14">
        <v>1030</v>
      </c>
      <c r="L859" s="14">
        <v>1019</v>
      </c>
      <c r="M859" s="15">
        <v>34</v>
      </c>
    </row>
    <row r="860" spans="1:13" x14ac:dyDescent="0.2">
      <c r="A860" s="10" t="s">
        <v>509</v>
      </c>
      <c r="B860" s="4">
        <v>35</v>
      </c>
      <c r="C860" s="14">
        <v>44</v>
      </c>
      <c r="D860" s="14">
        <v>92</v>
      </c>
      <c r="E860" s="14">
        <v>1181</v>
      </c>
      <c r="F860" s="14">
        <v>80</v>
      </c>
      <c r="G860" s="14">
        <v>595</v>
      </c>
      <c r="H860" s="14">
        <v>630</v>
      </c>
      <c r="I860" s="14">
        <v>233</v>
      </c>
      <c r="J860" s="14">
        <v>465</v>
      </c>
      <c r="K860" s="14">
        <v>1004</v>
      </c>
      <c r="L860" s="14">
        <v>1035</v>
      </c>
      <c r="M860" s="15">
        <v>35</v>
      </c>
    </row>
    <row r="861" spans="1:13" x14ac:dyDescent="0.2">
      <c r="A861" s="10" t="s">
        <v>510</v>
      </c>
      <c r="B861" s="4">
        <v>35</v>
      </c>
      <c r="C861" s="14">
        <v>43</v>
      </c>
      <c r="D861" s="14">
        <v>80</v>
      </c>
      <c r="E861" s="14">
        <v>992</v>
      </c>
      <c r="F861" s="14">
        <v>71</v>
      </c>
      <c r="G861" s="14">
        <v>452</v>
      </c>
      <c r="H861" s="14">
        <v>526</v>
      </c>
      <c r="I861" s="14">
        <v>193</v>
      </c>
      <c r="J861" s="14">
        <v>390</v>
      </c>
      <c r="K861" s="14">
        <v>757</v>
      </c>
      <c r="L861" s="14">
        <v>843</v>
      </c>
      <c r="M861" s="15">
        <v>35</v>
      </c>
    </row>
    <row r="862" spans="1:13" x14ac:dyDescent="0.2">
      <c r="A862" s="10" t="s">
        <v>511</v>
      </c>
      <c r="B862" s="4">
        <v>35</v>
      </c>
      <c r="C862" s="14">
        <v>44</v>
      </c>
      <c r="D862" s="14">
        <v>36</v>
      </c>
      <c r="E862" s="14">
        <v>35</v>
      </c>
      <c r="F862" s="14">
        <v>34</v>
      </c>
      <c r="G862" s="14">
        <v>34</v>
      </c>
      <c r="H862" s="14">
        <v>34</v>
      </c>
      <c r="I862" s="14">
        <v>34</v>
      </c>
      <c r="J862" s="14">
        <v>34</v>
      </c>
      <c r="K862" s="14">
        <v>34</v>
      </c>
      <c r="L862" s="14">
        <v>35</v>
      </c>
      <c r="M862" s="15">
        <v>34</v>
      </c>
    </row>
    <row r="863" spans="1:13" x14ac:dyDescent="0.2">
      <c r="A863" s="10" t="s">
        <v>512</v>
      </c>
      <c r="B863" s="4">
        <v>33</v>
      </c>
      <c r="C863" s="14">
        <v>42</v>
      </c>
      <c r="D863" s="14">
        <v>35</v>
      </c>
      <c r="E863" s="14">
        <v>35</v>
      </c>
      <c r="F863" s="14">
        <v>34</v>
      </c>
      <c r="G863" s="14">
        <v>36</v>
      </c>
      <c r="H863" s="14">
        <v>35</v>
      </c>
      <c r="I863" s="14">
        <v>34</v>
      </c>
      <c r="J863" s="14">
        <v>35</v>
      </c>
      <c r="K863" s="14">
        <v>36</v>
      </c>
      <c r="L863" s="14">
        <v>34</v>
      </c>
      <c r="M863" s="15">
        <v>35</v>
      </c>
    </row>
    <row r="864" spans="1:13" x14ac:dyDescent="0.2">
      <c r="A864" s="10" t="s">
        <v>513</v>
      </c>
      <c r="B864" s="16">
        <v>36</v>
      </c>
      <c r="C864" s="17">
        <v>43</v>
      </c>
      <c r="D864" s="17">
        <v>35</v>
      </c>
      <c r="E864" s="17">
        <v>35</v>
      </c>
      <c r="F864" s="17">
        <v>35</v>
      </c>
      <c r="G864" s="17">
        <v>35</v>
      </c>
      <c r="H864" s="17">
        <v>35</v>
      </c>
      <c r="I864" s="17">
        <v>34</v>
      </c>
      <c r="J864" s="17">
        <v>36</v>
      </c>
      <c r="K864" s="17">
        <v>35</v>
      </c>
      <c r="L864" s="17">
        <v>34</v>
      </c>
      <c r="M864" s="18">
        <v>34</v>
      </c>
    </row>
    <row r="866" spans="1:13" x14ac:dyDescent="0.2">
      <c r="A866" s="9" t="s">
        <v>584</v>
      </c>
    </row>
    <row r="867" spans="1:13" x14ac:dyDescent="0.2">
      <c r="B867" t="s">
        <v>505</v>
      </c>
    </row>
    <row r="868" spans="1:13" x14ac:dyDescent="0.2">
      <c r="B868" s="10">
        <v>1</v>
      </c>
      <c r="C868" s="10">
        <v>2</v>
      </c>
      <c r="D868" s="10">
        <v>3</v>
      </c>
      <c r="E868" s="10">
        <v>4</v>
      </c>
      <c r="F868" s="10">
        <v>5</v>
      </c>
      <c r="G868" s="10">
        <v>6</v>
      </c>
      <c r="H868" s="10">
        <v>7</v>
      </c>
      <c r="I868" s="10">
        <v>8</v>
      </c>
      <c r="J868" s="10">
        <v>9</v>
      </c>
      <c r="K868" s="10">
        <v>10</v>
      </c>
      <c r="L868" s="10">
        <v>11</v>
      </c>
      <c r="M868" s="10">
        <v>12</v>
      </c>
    </row>
    <row r="869" spans="1:13" x14ac:dyDescent="0.2">
      <c r="A869" s="10" t="s">
        <v>506</v>
      </c>
      <c r="B869" s="11">
        <v>35</v>
      </c>
      <c r="C869" s="12">
        <v>44</v>
      </c>
      <c r="D869" s="12">
        <v>92</v>
      </c>
      <c r="E869" s="12">
        <v>1152</v>
      </c>
      <c r="F869" s="12">
        <v>81</v>
      </c>
      <c r="G869" s="12">
        <v>585</v>
      </c>
      <c r="H869" s="12">
        <v>650</v>
      </c>
      <c r="I869" s="12">
        <v>233</v>
      </c>
      <c r="J869" s="12">
        <v>478</v>
      </c>
      <c r="K869" s="12">
        <v>1004</v>
      </c>
      <c r="L869" s="12">
        <v>1061</v>
      </c>
      <c r="M869" s="13">
        <v>34</v>
      </c>
    </row>
    <row r="870" spans="1:13" x14ac:dyDescent="0.2">
      <c r="A870" s="10" t="s">
        <v>507</v>
      </c>
      <c r="B870" s="4">
        <v>34</v>
      </c>
      <c r="C870" s="14">
        <v>44</v>
      </c>
      <c r="D870" s="14">
        <v>91</v>
      </c>
      <c r="E870" s="14">
        <v>1179</v>
      </c>
      <c r="F870" s="14">
        <v>82</v>
      </c>
      <c r="G870" s="14">
        <v>592</v>
      </c>
      <c r="H870" s="14">
        <v>639</v>
      </c>
      <c r="I870" s="14">
        <v>232</v>
      </c>
      <c r="J870" s="14">
        <v>481</v>
      </c>
      <c r="K870" s="14">
        <v>1016</v>
      </c>
      <c r="L870" s="14">
        <v>1036</v>
      </c>
      <c r="M870" s="15">
        <v>35</v>
      </c>
    </row>
    <row r="871" spans="1:13" x14ac:dyDescent="0.2">
      <c r="A871" s="10" t="s">
        <v>508</v>
      </c>
      <c r="B871" s="4">
        <v>36</v>
      </c>
      <c r="C871" s="14">
        <v>45</v>
      </c>
      <c r="D871" s="14">
        <v>93</v>
      </c>
      <c r="E871" s="14">
        <v>1192</v>
      </c>
      <c r="F871" s="14">
        <v>83</v>
      </c>
      <c r="G871" s="14">
        <v>594</v>
      </c>
      <c r="H871" s="14">
        <v>655</v>
      </c>
      <c r="I871" s="14">
        <v>238</v>
      </c>
      <c r="J871" s="14">
        <v>476</v>
      </c>
      <c r="K871" s="14">
        <v>1041</v>
      </c>
      <c r="L871" s="14">
        <v>1028</v>
      </c>
      <c r="M871" s="15">
        <v>34</v>
      </c>
    </row>
    <row r="872" spans="1:13" x14ac:dyDescent="0.2">
      <c r="A872" s="10" t="s">
        <v>509</v>
      </c>
      <c r="B872" s="4">
        <v>35</v>
      </c>
      <c r="C872" s="14">
        <v>44</v>
      </c>
      <c r="D872" s="14">
        <v>94</v>
      </c>
      <c r="E872" s="14">
        <v>1201</v>
      </c>
      <c r="F872" s="14">
        <v>82</v>
      </c>
      <c r="G872" s="14">
        <v>598</v>
      </c>
      <c r="H872" s="14">
        <v>635</v>
      </c>
      <c r="I872" s="14">
        <v>235</v>
      </c>
      <c r="J872" s="14">
        <v>474</v>
      </c>
      <c r="K872" s="14">
        <v>1007</v>
      </c>
      <c r="L872" s="14">
        <v>1033</v>
      </c>
      <c r="M872" s="15">
        <v>35</v>
      </c>
    </row>
    <row r="873" spans="1:13" x14ac:dyDescent="0.2">
      <c r="A873" s="10" t="s">
        <v>510</v>
      </c>
      <c r="B873" s="4">
        <v>34</v>
      </c>
      <c r="C873" s="14">
        <v>43</v>
      </c>
      <c r="D873" s="14">
        <v>83</v>
      </c>
      <c r="E873" s="14">
        <v>1006</v>
      </c>
      <c r="F873" s="14">
        <v>71</v>
      </c>
      <c r="G873" s="14">
        <v>455</v>
      </c>
      <c r="H873" s="14">
        <v>531</v>
      </c>
      <c r="I873" s="14">
        <v>196</v>
      </c>
      <c r="J873" s="14">
        <v>397</v>
      </c>
      <c r="K873" s="14">
        <v>764</v>
      </c>
      <c r="L873" s="14">
        <v>848</v>
      </c>
      <c r="M873" s="15">
        <v>35</v>
      </c>
    </row>
    <row r="874" spans="1:13" x14ac:dyDescent="0.2">
      <c r="A874" s="10" t="s">
        <v>511</v>
      </c>
      <c r="B874" s="4">
        <v>35</v>
      </c>
      <c r="C874" s="14">
        <v>44</v>
      </c>
      <c r="D874" s="14">
        <v>35</v>
      </c>
      <c r="E874" s="14">
        <v>37</v>
      </c>
      <c r="F874" s="14">
        <v>35</v>
      </c>
      <c r="G874" s="14">
        <v>34</v>
      </c>
      <c r="H874" s="14">
        <v>35</v>
      </c>
      <c r="I874" s="14">
        <v>34</v>
      </c>
      <c r="J874" s="14">
        <v>35</v>
      </c>
      <c r="K874" s="14">
        <v>36</v>
      </c>
      <c r="L874" s="14">
        <v>35</v>
      </c>
      <c r="M874" s="15">
        <v>36</v>
      </c>
    </row>
    <row r="875" spans="1:13" x14ac:dyDescent="0.2">
      <c r="A875" s="10" t="s">
        <v>512</v>
      </c>
      <c r="B875" s="4">
        <v>35</v>
      </c>
      <c r="C875" s="14">
        <v>44</v>
      </c>
      <c r="D875" s="14">
        <v>34</v>
      </c>
      <c r="E875" s="14">
        <v>35</v>
      </c>
      <c r="F875" s="14">
        <v>34</v>
      </c>
      <c r="G875" s="14">
        <v>35</v>
      </c>
      <c r="H875" s="14">
        <v>33</v>
      </c>
      <c r="I875" s="14">
        <v>35</v>
      </c>
      <c r="J875" s="14">
        <v>35</v>
      </c>
      <c r="K875" s="14">
        <v>33</v>
      </c>
      <c r="L875" s="14">
        <v>35</v>
      </c>
      <c r="M875" s="15">
        <v>35</v>
      </c>
    </row>
    <row r="876" spans="1:13" x14ac:dyDescent="0.2">
      <c r="A876" s="10" t="s">
        <v>513</v>
      </c>
      <c r="B876" s="16">
        <v>35</v>
      </c>
      <c r="C876" s="17">
        <v>43</v>
      </c>
      <c r="D876" s="17">
        <v>33</v>
      </c>
      <c r="E876" s="17">
        <v>35</v>
      </c>
      <c r="F876" s="17">
        <v>34</v>
      </c>
      <c r="G876" s="17">
        <v>35</v>
      </c>
      <c r="H876" s="17">
        <v>35</v>
      </c>
      <c r="I876" s="17">
        <v>37</v>
      </c>
      <c r="J876" s="17">
        <v>36</v>
      </c>
      <c r="K876" s="17">
        <v>36</v>
      </c>
      <c r="L876" s="17">
        <v>35</v>
      </c>
      <c r="M876" s="18">
        <v>34</v>
      </c>
    </row>
    <row r="878" spans="1:13" x14ac:dyDescent="0.2">
      <c r="A878" s="9" t="s">
        <v>585</v>
      </c>
    </row>
    <row r="879" spans="1:13" x14ac:dyDescent="0.2">
      <c r="B879" t="s">
        <v>505</v>
      </c>
    </row>
    <row r="880" spans="1:13" x14ac:dyDescent="0.2">
      <c r="B880" s="10">
        <v>1</v>
      </c>
      <c r="C880" s="10">
        <v>2</v>
      </c>
      <c r="D880" s="10">
        <v>3</v>
      </c>
      <c r="E880" s="10">
        <v>4</v>
      </c>
      <c r="F880" s="10">
        <v>5</v>
      </c>
      <c r="G880" s="10">
        <v>6</v>
      </c>
      <c r="H880" s="10">
        <v>7</v>
      </c>
      <c r="I880" s="10">
        <v>8</v>
      </c>
      <c r="J880" s="10">
        <v>9</v>
      </c>
      <c r="K880" s="10">
        <v>10</v>
      </c>
      <c r="L880" s="10">
        <v>11</v>
      </c>
      <c r="M880" s="10">
        <v>12</v>
      </c>
    </row>
    <row r="881" spans="1:13" x14ac:dyDescent="0.2">
      <c r="A881" s="10" t="s">
        <v>506</v>
      </c>
      <c r="B881" s="11">
        <v>35</v>
      </c>
      <c r="C881" s="12">
        <v>45</v>
      </c>
      <c r="D881" s="12">
        <v>91</v>
      </c>
      <c r="E881" s="12">
        <v>1165</v>
      </c>
      <c r="F881" s="12">
        <v>82</v>
      </c>
      <c r="G881" s="12">
        <v>593</v>
      </c>
      <c r="H881" s="12">
        <v>652</v>
      </c>
      <c r="I881" s="12">
        <v>232</v>
      </c>
      <c r="J881" s="12">
        <v>487</v>
      </c>
      <c r="K881" s="12">
        <v>1018</v>
      </c>
      <c r="L881" s="12">
        <v>1070</v>
      </c>
      <c r="M881" s="13">
        <v>35</v>
      </c>
    </row>
    <row r="882" spans="1:13" x14ac:dyDescent="0.2">
      <c r="A882" s="10" t="s">
        <v>507</v>
      </c>
      <c r="B882" s="4">
        <v>35</v>
      </c>
      <c r="C882" s="14">
        <v>46</v>
      </c>
      <c r="D882" s="14">
        <v>93</v>
      </c>
      <c r="E882" s="14">
        <v>1184</v>
      </c>
      <c r="F882" s="14">
        <v>82</v>
      </c>
      <c r="G882" s="14">
        <v>596</v>
      </c>
      <c r="H882" s="14">
        <v>642</v>
      </c>
      <c r="I882" s="14">
        <v>237</v>
      </c>
      <c r="J882" s="14">
        <v>483</v>
      </c>
      <c r="K882" s="14">
        <v>1022</v>
      </c>
      <c r="L882" s="14">
        <v>1046</v>
      </c>
      <c r="M882" s="15">
        <v>34</v>
      </c>
    </row>
    <row r="883" spans="1:13" x14ac:dyDescent="0.2">
      <c r="A883" s="10" t="s">
        <v>508</v>
      </c>
      <c r="B883" s="4">
        <v>34</v>
      </c>
      <c r="C883" s="14">
        <v>44</v>
      </c>
      <c r="D883" s="14">
        <v>90</v>
      </c>
      <c r="E883" s="14">
        <v>1206</v>
      </c>
      <c r="F883" s="14">
        <v>83</v>
      </c>
      <c r="G883" s="14">
        <v>599</v>
      </c>
      <c r="H883" s="14">
        <v>660</v>
      </c>
      <c r="I883" s="14">
        <v>238</v>
      </c>
      <c r="J883" s="14">
        <v>484</v>
      </c>
      <c r="K883" s="14">
        <v>1048</v>
      </c>
      <c r="L883" s="14">
        <v>1036</v>
      </c>
      <c r="M883" s="15">
        <v>34</v>
      </c>
    </row>
    <row r="884" spans="1:13" x14ac:dyDescent="0.2">
      <c r="A884" s="10" t="s">
        <v>509</v>
      </c>
      <c r="B884" s="4">
        <v>35</v>
      </c>
      <c r="C884" s="14">
        <v>45</v>
      </c>
      <c r="D884" s="14">
        <v>93</v>
      </c>
      <c r="E884" s="14">
        <v>1206</v>
      </c>
      <c r="F884" s="14">
        <v>81</v>
      </c>
      <c r="G884" s="14">
        <v>600</v>
      </c>
      <c r="H884" s="14">
        <v>635</v>
      </c>
      <c r="I884" s="14">
        <v>235</v>
      </c>
      <c r="J884" s="14">
        <v>477</v>
      </c>
      <c r="K884" s="14">
        <v>1023</v>
      </c>
      <c r="L884" s="14">
        <v>1047</v>
      </c>
      <c r="M884" s="15">
        <v>33</v>
      </c>
    </row>
    <row r="885" spans="1:13" x14ac:dyDescent="0.2">
      <c r="A885" s="10" t="s">
        <v>510</v>
      </c>
      <c r="B885" s="4">
        <v>35</v>
      </c>
      <c r="C885" s="14">
        <v>43</v>
      </c>
      <c r="D885" s="14">
        <v>85</v>
      </c>
      <c r="E885" s="14">
        <v>1008</v>
      </c>
      <c r="F885" s="14">
        <v>72</v>
      </c>
      <c r="G885" s="14">
        <v>457</v>
      </c>
      <c r="H885" s="14">
        <v>537</v>
      </c>
      <c r="I885" s="14">
        <v>196</v>
      </c>
      <c r="J885" s="14">
        <v>398</v>
      </c>
      <c r="K885" s="14">
        <v>764</v>
      </c>
      <c r="L885" s="14">
        <v>857</v>
      </c>
      <c r="M885" s="15">
        <v>35</v>
      </c>
    </row>
    <row r="886" spans="1:13" x14ac:dyDescent="0.2">
      <c r="A886" s="10" t="s">
        <v>511</v>
      </c>
      <c r="B886" s="4">
        <v>36</v>
      </c>
      <c r="C886" s="14">
        <v>46</v>
      </c>
      <c r="D886" s="14">
        <v>36</v>
      </c>
      <c r="E886" s="14">
        <v>36</v>
      </c>
      <c r="F886" s="14">
        <v>35</v>
      </c>
      <c r="G886" s="14">
        <v>35</v>
      </c>
      <c r="H886" s="14">
        <v>35</v>
      </c>
      <c r="I886" s="14">
        <v>36</v>
      </c>
      <c r="J886" s="14">
        <v>35</v>
      </c>
      <c r="K886" s="14">
        <v>36</v>
      </c>
      <c r="L886" s="14">
        <v>35</v>
      </c>
      <c r="M886" s="15">
        <v>35</v>
      </c>
    </row>
    <row r="887" spans="1:13" x14ac:dyDescent="0.2">
      <c r="A887" s="10" t="s">
        <v>512</v>
      </c>
      <c r="B887" s="4">
        <v>36</v>
      </c>
      <c r="C887" s="14">
        <v>43</v>
      </c>
      <c r="D887" s="14">
        <v>35</v>
      </c>
      <c r="E887" s="14">
        <v>35</v>
      </c>
      <c r="F887" s="14">
        <v>34</v>
      </c>
      <c r="G887" s="14">
        <v>35</v>
      </c>
      <c r="H887" s="14">
        <v>34</v>
      </c>
      <c r="I887" s="14">
        <v>36</v>
      </c>
      <c r="J887" s="14">
        <v>36</v>
      </c>
      <c r="K887" s="14">
        <v>36</v>
      </c>
      <c r="L887" s="14">
        <v>36</v>
      </c>
      <c r="M887" s="15">
        <v>34</v>
      </c>
    </row>
    <row r="888" spans="1:13" x14ac:dyDescent="0.2">
      <c r="A888" s="10" t="s">
        <v>513</v>
      </c>
      <c r="B888" s="16">
        <v>35</v>
      </c>
      <c r="C888" s="17">
        <v>44</v>
      </c>
      <c r="D888" s="17">
        <v>34</v>
      </c>
      <c r="E888" s="17">
        <v>36</v>
      </c>
      <c r="F888" s="17">
        <v>36</v>
      </c>
      <c r="G888" s="17">
        <v>35</v>
      </c>
      <c r="H888" s="17">
        <v>35</v>
      </c>
      <c r="I888" s="17">
        <v>35</v>
      </c>
      <c r="J888" s="17">
        <v>36</v>
      </c>
      <c r="K888" s="17">
        <v>36</v>
      </c>
      <c r="L888" s="17">
        <v>35</v>
      </c>
      <c r="M888" s="18">
        <v>34</v>
      </c>
    </row>
    <row r="890" spans="1:13" x14ac:dyDescent="0.2">
      <c r="A890" s="9" t="s">
        <v>586</v>
      </c>
    </row>
    <row r="891" spans="1:13" x14ac:dyDescent="0.2">
      <c r="B891" t="s">
        <v>505</v>
      </c>
    </row>
    <row r="892" spans="1:13" x14ac:dyDescent="0.2">
      <c r="B892" s="10">
        <v>1</v>
      </c>
      <c r="C892" s="10">
        <v>2</v>
      </c>
      <c r="D892" s="10">
        <v>3</v>
      </c>
      <c r="E892" s="10">
        <v>4</v>
      </c>
      <c r="F892" s="10">
        <v>5</v>
      </c>
      <c r="G892" s="10">
        <v>6</v>
      </c>
      <c r="H892" s="10">
        <v>7</v>
      </c>
      <c r="I892" s="10">
        <v>8</v>
      </c>
      <c r="J892" s="10">
        <v>9</v>
      </c>
      <c r="K892" s="10">
        <v>10</v>
      </c>
      <c r="L892" s="10">
        <v>11</v>
      </c>
      <c r="M892" s="10">
        <v>12</v>
      </c>
    </row>
    <row r="893" spans="1:13" x14ac:dyDescent="0.2">
      <c r="A893" s="10" t="s">
        <v>506</v>
      </c>
      <c r="B893" s="11">
        <v>34</v>
      </c>
      <c r="C893" s="12">
        <v>43</v>
      </c>
      <c r="D893" s="12">
        <v>91</v>
      </c>
      <c r="E893" s="12">
        <v>1177</v>
      </c>
      <c r="F893" s="12">
        <v>81</v>
      </c>
      <c r="G893" s="12">
        <v>593</v>
      </c>
      <c r="H893" s="12">
        <v>663</v>
      </c>
      <c r="I893" s="12">
        <v>235</v>
      </c>
      <c r="J893" s="12">
        <v>487</v>
      </c>
      <c r="K893" s="12">
        <v>1028</v>
      </c>
      <c r="L893" s="12">
        <v>1077</v>
      </c>
      <c r="M893" s="13">
        <v>35</v>
      </c>
    </row>
    <row r="894" spans="1:13" x14ac:dyDescent="0.2">
      <c r="A894" s="10" t="s">
        <v>507</v>
      </c>
      <c r="B894" s="4">
        <v>34</v>
      </c>
      <c r="C894" s="14">
        <v>44</v>
      </c>
      <c r="D894" s="14">
        <v>93</v>
      </c>
      <c r="E894" s="14">
        <v>1197</v>
      </c>
      <c r="F894" s="14">
        <v>81</v>
      </c>
      <c r="G894" s="14">
        <v>600</v>
      </c>
      <c r="H894" s="14">
        <v>654</v>
      </c>
      <c r="I894" s="14">
        <v>236</v>
      </c>
      <c r="J894" s="14">
        <v>489</v>
      </c>
      <c r="K894" s="14">
        <v>1030</v>
      </c>
      <c r="L894" s="14">
        <v>1051</v>
      </c>
      <c r="M894" s="15">
        <v>34</v>
      </c>
    </row>
    <row r="895" spans="1:13" x14ac:dyDescent="0.2">
      <c r="A895" s="10" t="s">
        <v>508</v>
      </c>
      <c r="B895" s="4">
        <v>35</v>
      </c>
      <c r="C895" s="14">
        <v>44</v>
      </c>
      <c r="D895" s="14">
        <v>93</v>
      </c>
      <c r="E895" s="14">
        <v>1218</v>
      </c>
      <c r="F895" s="14">
        <v>85</v>
      </c>
      <c r="G895" s="14">
        <v>601</v>
      </c>
      <c r="H895" s="14">
        <v>666</v>
      </c>
      <c r="I895" s="14">
        <v>240</v>
      </c>
      <c r="J895" s="14">
        <v>486</v>
      </c>
      <c r="K895" s="14">
        <v>1056</v>
      </c>
      <c r="L895" s="14">
        <v>1045</v>
      </c>
      <c r="M895" s="15">
        <v>33</v>
      </c>
    </row>
    <row r="896" spans="1:13" x14ac:dyDescent="0.2">
      <c r="A896" s="10" t="s">
        <v>509</v>
      </c>
      <c r="B896" s="4">
        <v>34</v>
      </c>
      <c r="C896" s="14">
        <v>45</v>
      </c>
      <c r="D896" s="14">
        <v>93</v>
      </c>
      <c r="E896" s="14">
        <v>1217</v>
      </c>
      <c r="F896" s="14">
        <v>84</v>
      </c>
      <c r="G896" s="14">
        <v>607</v>
      </c>
      <c r="H896" s="14">
        <v>649</v>
      </c>
      <c r="I896" s="14">
        <v>238</v>
      </c>
      <c r="J896" s="14">
        <v>483</v>
      </c>
      <c r="K896" s="14">
        <v>1028</v>
      </c>
      <c r="L896" s="14">
        <v>1053</v>
      </c>
      <c r="M896" s="15">
        <v>35</v>
      </c>
    </row>
    <row r="897" spans="1:13" x14ac:dyDescent="0.2">
      <c r="A897" s="10" t="s">
        <v>510</v>
      </c>
      <c r="B897" s="4">
        <v>35</v>
      </c>
      <c r="C897" s="14">
        <v>44</v>
      </c>
      <c r="D897" s="14">
        <v>84</v>
      </c>
      <c r="E897" s="14">
        <v>1021</v>
      </c>
      <c r="F897" s="14">
        <v>74</v>
      </c>
      <c r="G897" s="14">
        <v>458</v>
      </c>
      <c r="H897" s="14">
        <v>540</v>
      </c>
      <c r="I897" s="14">
        <v>199</v>
      </c>
      <c r="J897" s="14">
        <v>402</v>
      </c>
      <c r="K897" s="14">
        <v>772</v>
      </c>
      <c r="L897" s="14">
        <v>860</v>
      </c>
      <c r="M897" s="15">
        <v>35</v>
      </c>
    </row>
    <row r="898" spans="1:13" x14ac:dyDescent="0.2">
      <c r="A898" s="10" t="s">
        <v>511</v>
      </c>
      <c r="B898" s="4">
        <v>36</v>
      </c>
      <c r="C898" s="14">
        <v>45</v>
      </c>
      <c r="D898" s="14">
        <v>35</v>
      </c>
      <c r="E898" s="14">
        <v>34</v>
      </c>
      <c r="F898" s="14">
        <v>35</v>
      </c>
      <c r="G898" s="14">
        <v>35</v>
      </c>
      <c r="H898" s="14">
        <v>35</v>
      </c>
      <c r="I898" s="14">
        <v>34</v>
      </c>
      <c r="J898" s="14">
        <v>34</v>
      </c>
      <c r="K898" s="14">
        <v>35</v>
      </c>
      <c r="L898" s="14">
        <v>35</v>
      </c>
      <c r="M898" s="15">
        <v>34</v>
      </c>
    </row>
    <row r="899" spans="1:13" x14ac:dyDescent="0.2">
      <c r="A899" s="10" t="s">
        <v>512</v>
      </c>
      <c r="B899" s="4">
        <v>35</v>
      </c>
      <c r="C899" s="14">
        <v>46</v>
      </c>
      <c r="D899" s="14">
        <v>35</v>
      </c>
      <c r="E899" s="14">
        <v>36</v>
      </c>
      <c r="F899" s="14">
        <v>35</v>
      </c>
      <c r="G899" s="14">
        <v>34</v>
      </c>
      <c r="H899" s="14">
        <v>34</v>
      </c>
      <c r="I899" s="14">
        <v>36</v>
      </c>
      <c r="J899" s="14">
        <v>36</v>
      </c>
      <c r="K899" s="14">
        <v>35</v>
      </c>
      <c r="L899" s="14">
        <v>36</v>
      </c>
      <c r="M899" s="15">
        <v>36</v>
      </c>
    </row>
    <row r="900" spans="1:13" x14ac:dyDescent="0.2">
      <c r="A900" s="10" t="s">
        <v>513</v>
      </c>
      <c r="B900" s="16">
        <v>34</v>
      </c>
      <c r="C900" s="17">
        <v>43</v>
      </c>
      <c r="D900" s="17">
        <v>34</v>
      </c>
      <c r="E900" s="17">
        <v>34</v>
      </c>
      <c r="F900" s="17">
        <v>35</v>
      </c>
      <c r="G900" s="17">
        <v>34</v>
      </c>
      <c r="H900" s="17">
        <v>36</v>
      </c>
      <c r="I900" s="17">
        <v>35</v>
      </c>
      <c r="J900" s="17">
        <v>35</v>
      </c>
      <c r="K900" s="17">
        <v>37</v>
      </c>
      <c r="L900" s="17">
        <v>35</v>
      </c>
      <c r="M900" s="18">
        <v>35</v>
      </c>
    </row>
    <row r="902" spans="1:13" x14ac:dyDescent="0.2">
      <c r="A902" s="9" t="s">
        <v>587</v>
      </c>
    </row>
    <row r="903" spans="1:13" x14ac:dyDescent="0.2">
      <c r="B903" t="s">
        <v>505</v>
      </c>
    </row>
    <row r="904" spans="1:13" x14ac:dyDescent="0.2">
      <c r="B904" s="10">
        <v>1</v>
      </c>
      <c r="C904" s="10">
        <v>2</v>
      </c>
      <c r="D904" s="10">
        <v>3</v>
      </c>
      <c r="E904" s="10">
        <v>4</v>
      </c>
      <c r="F904" s="10">
        <v>5</v>
      </c>
      <c r="G904" s="10">
        <v>6</v>
      </c>
      <c r="H904" s="10">
        <v>7</v>
      </c>
      <c r="I904" s="10">
        <v>8</v>
      </c>
      <c r="J904" s="10">
        <v>9</v>
      </c>
      <c r="K904" s="10">
        <v>10</v>
      </c>
      <c r="L904" s="10">
        <v>11</v>
      </c>
      <c r="M904" s="10">
        <v>12</v>
      </c>
    </row>
    <row r="905" spans="1:13" x14ac:dyDescent="0.2">
      <c r="A905" s="10" t="s">
        <v>506</v>
      </c>
      <c r="B905" s="11">
        <v>35</v>
      </c>
      <c r="C905" s="12">
        <v>44</v>
      </c>
      <c r="D905" s="12">
        <v>92</v>
      </c>
      <c r="E905" s="12">
        <v>1189</v>
      </c>
      <c r="F905" s="12">
        <v>83</v>
      </c>
      <c r="G905" s="12">
        <v>596</v>
      </c>
      <c r="H905" s="12">
        <v>668</v>
      </c>
      <c r="I905" s="12">
        <v>235</v>
      </c>
      <c r="J905" s="12">
        <v>491</v>
      </c>
      <c r="K905" s="12">
        <v>1025</v>
      </c>
      <c r="L905" s="12">
        <v>1085</v>
      </c>
      <c r="M905" s="13">
        <v>35</v>
      </c>
    </row>
    <row r="906" spans="1:13" x14ac:dyDescent="0.2">
      <c r="A906" s="10" t="s">
        <v>507</v>
      </c>
      <c r="B906" s="4">
        <v>35</v>
      </c>
      <c r="C906" s="14">
        <v>44</v>
      </c>
      <c r="D906" s="14">
        <v>93</v>
      </c>
      <c r="E906" s="14">
        <v>1205</v>
      </c>
      <c r="F906" s="14">
        <v>84</v>
      </c>
      <c r="G906" s="14">
        <v>603</v>
      </c>
      <c r="H906" s="14">
        <v>655</v>
      </c>
      <c r="I906" s="14">
        <v>238</v>
      </c>
      <c r="J906" s="14">
        <v>493</v>
      </c>
      <c r="K906" s="14">
        <v>1036</v>
      </c>
      <c r="L906" s="14">
        <v>1056</v>
      </c>
      <c r="M906" s="15">
        <v>35</v>
      </c>
    </row>
    <row r="907" spans="1:13" x14ac:dyDescent="0.2">
      <c r="A907" s="10" t="s">
        <v>508</v>
      </c>
      <c r="B907" s="4">
        <v>34</v>
      </c>
      <c r="C907" s="14">
        <v>44</v>
      </c>
      <c r="D907" s="14">
        <v>91</v>
      </c>
      <c r="E907" s="14">
        <v>1228</v>
      </c>
      <c r="F907" s="14">
        <v>83</v>
      </c>
      <c r="G907" s="14">
        <v>604</v>
      </c>
      <c r="H907" s="14">
        <v>672</v>
      </c>
      <c r="I907" s="14">
        <v>240</v>
      </c>
      <c r="J907" s="14">
        <v>491</v>
      </c>
      <c r="K907" s="14">
        <v>1052</v>
      </c>
      <c r="L907" s="14">
        <v>1051</v>
      </c>
      <c r="M907" s="15">
        <v>36</v>
      </c>
    </row>
    <row r="908" spans="1:13" x14ac:dyDescent="0.2">
      <c r="A908" s="10" t="s">
        <v>509</v>
      </c>
      <c r="B908" s="4">
        <v>35</v>
      </c>
      <c r="C908" s="14">
        <v>45</v>
      </c>
      <c r="D908" s="14">
        <v>93</v>
      </c>
      <c r="E908" s="14">
        <v>1229</v>
      </c>
      <c r="F908" s="14">
        <v>85</v>
      </c>
      <c r="G908" s="14">
        <v>609</v>
      </c>
      <c r="H908" s="14">
        <v>658</v>
      </c>
      <c r="I908" s="14">
        <v>237</v>
      </c>
      <c r="J908" s="14">
        <v>490</v>
      </c>
      <c r="K908" s="14">
        <v>1030</v>
      </c>
      <c r="L908" s="14">
        <v>1057</v>
      </c>
      <c r="M908" s="15">
        <v>35</v>
      </c>
    </row>
    <row r="909" spans="1:13" x14ac:dyDescent="0.2">
      <c r="A909" s="10" t="s">
        <v>510</v>
      </c>
      <c r="B909" s="4">
        <v>36</v>
      </c>
      <c r="C909" s="14">
        <v>44</v>
      </c>
      <c r="D909" s="14">
        <v>84</v>
      </c>
      <c r="E909" s="14">
        <v>1031</v>
      </c>
      <c r="F909" s="14">
        <v>73</v>
      </c>
      <c r="G909" s="14">
        <v>466</v>
      </c>
      <c r="H909" s="14">
        <v>543</v>
      </c>
      <c r="I909" s="14">
        <v>198</v>
      </c>
      <c r="J909" s="14">
        <v>405</v>
      </c>
      <c r="K909" s="14">
        <v>776</v>
      </c>
      <c r="L909" s="14">
        <v>862</v>
      </c>
      <c r="M909" s="15">
        <v>33</v>
      </c>
    </row>
    <row r="910" spans="1:13" x14ac:dyDescent="0.2">
      <c r="A910" s="10" t="s">
        <v>511</v>
      </c>
      <c r="B910" s="4">
        <v>35</v>
      </c>
      <c r="C910" s="14">
        <v>44</v>
      </c>
      <c r="D910" s="14">
        <v>35</v>
      </c>
      <c r="E910" s="14">
        <v>35</v>
      </c>
      <c r="F910" s="14">
        <v>36</v>
      </c>
      <c r="G910" s="14">
        <v>34</v>
      </c>
      <c r="H910" s="14">
        <v>35</v>
      </c>
      <c r="I910" s="14">
        <v>35</v>
      </c>
      <c r="J910" s="14">
        <v>36</v>
      </c>
      <c r="K910" s="14">
        <v>35</v>
      </c>
      <c r="L910" s="14">
        <v>35</v>
      </c>
      <c r="M910" s="15">
        <v>35</v>
      </c>
    </row>
    <row r="911" spans="1:13" x14ac:dyDescent="0.2">
      <c r="A911" s="10" t="s">
        <v>512</v>
      </c>
      <c r="B911" s="4">
        <v>34</v>
      </c>
      <c r="C911" s="14">
        <v>44</v>
      </c>
      <c r="D911" s="14">
        <v>33</v>
      </c>
      <c r="E911" s="14">
        <v>33</v>
      </c>
      <c r="F911" s="14">
        <v>33</v>
      </c>
      <c r="G911" s="14">
        <v>35</v>
      </c>
      <c r="H911" s="14">
        <v>35</v>
      </c>
      <c r="I911" s="14">
        <v>34</v>
      </c>
      <c r="J911" s="14">
        <v>34</v>
      </c>
      <c r="K911" s="14">
        <v>35</v>
      </c>
      <c r="L911" s="14">
        <v>34</v>
      </c>
      <c r="M911" s="15">
        <v>34</v>
      </c>
    </row>
    <row r="912" spans="1:13" x14ac:dyDescent="0.2">
      <c r="A912" s="10" t="s">
        <v>513</v>
      </c>
      <c r="B912" s="16">
        <v>34</v>
      </c>
      <c r="C912" s="17">
        <v>43</v>
      </c>
      <c r="D912" s="17">
        <v>34</v>
      </c>
      <c r="E912" s="17">
        <v>34</v>
      </c>
      <c r="F912" s="17">
        <v>34</v>
      </c>
      <c r="G912" s="17">
        <v>34</v>
      </c>
      <c r="H912" s="17">
        <v>34</v>
      </c>
      <c r="I912" s="17">
        <v>35</v>
      </c>
      <c r="J912" s="17">
        <v>35</v>
      </c>
      <c r="K912" s="17">
        <v>34</v>
      </c>
      <c r="L912" s="17">
        <v>34</v>
      </c>
      <c r="M912" s="18">
        <v>34</v>
      </c>
    </row>
    <row r="914" spans="1:13" x14ac:dyDescent="0.2">
      <c r="A914" s="9" t="s">
        <v>588</v>
      </c>
    </row>
    <row r="915" spans="1:13" x14ac:dyDescent="0.2">
      <c r="B915" t="s">
        <v>505</v>
      </c>
    </row>
    <row r="916" spans="1:13" x14ac:dyDescent="0.2">
      <c r="B916" s="10">
        <v>1</v>
      </c>
      <c r="C916" s="10">
        <v>2</v>
      </c>
      <c r="D916" s="10">
        <v>3</v>
      </c>
      <c r="E916" s="10">
        <v>4</v>
      </c>
      <c r="F916" s="10">
        <v>5</v>
      </c>
      <c r="G916" s="10">
        <v>6</v>
      </c>
      <c r="H916" s="10">
        <v>7</v>
      </c>
      <c r="I916" s="10">
        <v>8</v>
      </c>
      <c r="J916" s="10">
        <v>9</v>
      </c>
      <c r="K916" s="10">
        <v>10</v>
      </c>
      <c r="L916" s="10">
        <v>11</v>
      </c>
      <c r="M916" s="10">
        <v>12</v>
      </c>
    </row>
    <row r="917" spans="1:13" x14ac:dyDescent="0.2">
      <c r="A917" s="10" t="s">
        <v>506</v>
      </c>
      <c r="B917" s="11">
        <v>36</v>
      </c>
      <c r="C917" s="12">
        <v>45</v>
      </c>
      <c r="D917" s="12">
        <v>91</v>
      </c>
      <c r="E917" s="12">
        <v>1193</v>
      </c>
      <c r="F917" s="12">
        <v>82</v>
      </c>
      <c r="G917" s="12">
        <v>598</v>
      </c>
      <c r="H917" s="12">
        <v>670</v>
      </c>
      <c r="I917" s="12">
        <v>236</v>
      </c>
      <c r="J917" s="12">
        <v>498</v>
      </c>
      <c r="K917" s="12">
        <v>1026</v>
      </c>
      <c r="L917" s="12">
        <v>1086</v>
      </c>
      <c r="M917" s="13">
        <v>35</v>
      </c>
    </row>
    <row r="918" spans="1:13" x14ac:dyDescent="0.2">
      <c r="A918" s="10" t="s">
        <v>507</v>
      </c>
      <c r="B918" s="4">
        <v>34</v>
      </c>
      <c r="C918" s="14">
        <v>44</v>
      </c>
      <c r="D918" s="14">
        <v>92</v>
      </c>
      <c r="E918" s="14">
        <v>1218</v>
      </c>
      <c r="F918" s="14">
        <v>82</v>
      </c>
      <c r="G918" s="14">
        <v>605</v>
      </c>
      <c r="H918" s="14">
        <v>660</v>
      </c>
      <c r="I918" s="14">
        <v>235</v>
      </c>
      <c r="J918" s="14">
        <v>496</v>
      </c>
      <c r="K918" s="14">
        <v>1038</v>
      </c>
      <c r="L918" s="14">
        <v>1055</v>
      </c>
      <c r="M918" s="15">
        <v>34</v>
      </c>
    </row>
    <row r="919" spans="1:13" x14ac:dyDescent="0.2">
      <c r="A919" s="10" t="s">
        <v>508</v>
      </c>
      <c r="B919" s="4">
        <v>34</v>
      </c>
      <c r="C919" s="14">
        <v>44</v>
      </c>
      <c r="D919" s="14">
        <v>91</v>
      </c>
      <c r="E919" s="14">
        <v>1229</v>
      </c>
      <c r="F919" s="14">
        <v>83</v>
      </c>
      <c r="G919" s="14">
        <v>608</v>
      </c>
      <c r="H919" s="14">
        <v>670</v>
      </c>
      <c r="I919" s="14">
        <v>241</v>
      </c>
      <c r="J919" s="14">
        <v>492</v>
      </c>
      <c r="K919" s="14">
        <v>1056</v>
      </c>
      <c r="L919" s="14">
        <v>1060</v>
      </c>
      <c r="M919" s="15">
        <v>34</v>
      </c>
    </row>
    <row r="920" spans="1:13" x14ac:dyDescent="0.2">
      <c r="A920" s="10" t="s">
        <v>509</v>
      </c>
      <c r="B920" s="4">
        <v>35</v>
      </c>
      <c r="C920" s="14">
        <v>46</v>
      </c>
      <c r="D920" s="14">
        <v>93</v>
      </c>
      <c r="E920" s="14">
        <v>1229</v>
      </c>
      <c r="F920" s="14">
        <v>84</v>
      </c>
      <c r="G920" s="14">
        <v>611</v>
      </c>
      <c r="H920" s="14">
        <v>658</v>
      </c>
      <c r="I920" s="14">
        <v>239</v>
      </c>
      <c r="J920" s="14">
        <v>489</v>
      </c>
      <c r="K920" s="14">
        <v>1035</v>
      </c>
      <c r="L920" s="14">
        <v>1061</v>
      </c>
      <c r="M920" s="15">
        <v>34</v>
      </c>
    </row>
    <row r="921" spans="1:13" x14ac:dyDescent="0.2">
      <c r="A921" s="10" t="s">
        <v>510</v>
      </c>
      <c r="B921" s="4">
        <v>35</v>
      </c>
      <c r="C921" s="14">
        <v>44</v>
      </c>
      <c r="D921" s="14">
        <v>84</v>
      </c>
      <c r="E921" s="14">
        <v>1031</v>
      </c>
      <c r="F921" s="14">
        <v>74</v>
      </c>
      <c r="G921" s="14">
        <v>466</v>
      </c>
      <c r="H921" s="14">
        <v>551</v>
      </c>
      <c r="I921" s="14">
        <v>198</v>
      </c>
      <c r="J921" s="14">
        <v>404</v>
      </c>
      <c r="K921" s="14">
        <v>780</v>
      </c>
      <c r="L921" s="14">
        <v>861</v>
      </c>
      <c r="M921" s="15">
        <v>34</v>
      </c>
    </row>
    <row r="922" spans="1:13" x14ac:dyDescent="0.2">
      <c r="A922" s="10" t="s">
        <v>511</v>
      </c>
      <c r="B922" s="4">
        <v>34</v>
      </c>
      <c r="C922" s="14">
        <v>45</v>
      </c>
      <c r="D922" s="14">
        <v>35</v>
      </c>
      <c r="E922" s="14">
        <v>35</v>
      </c>
      <c r="F922" s="14">
        <v>35</v>
      </c>
      <c r="G922" s="14">
        <v>34</v>
      </c>
      <c r="H922" s="14">
        <v>34</v>
      </c>
      <c r="I922" s="14">
        <v>34</v>
      </c>
      <c r="J922" s="14">
        <v>33</v>
      </c>
      <c r="K922" s="14">
        <v>34</v>
      </c>
      <c r="L922" s="14">
        <v>33</v>
      </c>
      <c r="M922" s="15">
        <v>34</v>
      </c>
    </row>
    <row r="923" spans="1:13" x14ac:dyDescent="0.2">
      <c r="A923" s="10" t="s">
        <v>512</v>
      </c>
      <c r="B923" s="4">
        <v>34</v>
      </c>
      <c r="C923" s="14">
        <v>44</v>
      </c>
      <c r="D923" s="14">
        <v>35</v>
      </c>
      <c r="E923" s="14">
        <v>34</v>
      </c>
      <c r="F923" s="14">
        <v>35</v>
      </c>
      <c r="G923" s="14">
        <v>34</v>
      </c>
      <c r="H923" s="14">
        <v>35</v>
      </c>
      <c r="I923" s="14">
        <v>35</v>
      </c>
      <c r="J923" s="14">
        <v>35</v>
      </c>
      <c r="K923" s="14">
        <v>34</v>
      </c>
      <c r="L923" s="14">
        <v>33</v>
      </c>
      <c r="M923" s="15">
        <v>34</v>
      </c>
    </row>
    <row r="924" spans="1:13" x14ac:dyDescent="0.2">
      <c r="A924" s="10" t="s">
        <v>513</v>
      </c>
      <c r="B924" s="16">
        <v>34</v>
      </c>
      <c r="C924" s="17">
        <v>44</v>
      </c>
      <c r="D924" s="17">
        <v>33</v>
      </c>
      <c r="E924" s="17">
        <v>34</v>
      </c>
      <c r="F924" s="17">
        <v>35</v>
      </c>
      <c r="G924" s="17">
        <v>36</v>
      </c>
      <c r="H924" s="17">
        <v>34</v>
      </c>
      <c r="I924" s="17">
        <v>35</v>
      </c>
      <c r="J924" s="17">
        <v>35</v>
      </c>
      <c r="K924" s="17">
        <v>34</v>
      </c>
      <c r="L924" s="17">
        <v>34</v>
      </c>
      <c r="M924" s="18">
        <v>35</v>
      </c>
    </row>
    <row r="926" spans="1:13" x14ac:dyDescent="0.2">
      <c r="A926" s="9" t="s">
        <v>589</v>
      </c>
    </row>
    <row r="927" spans="1:13" x14ac:dyDescent="0.2">
      <c r="B927" t="s">
        <v>505</v>
      </c>
    </row>
    <row r="928" spans="1:13" x14ac:dyDescent="0.2">
      <c r="B928" s="10">
        <v>1</v>
      </c>
      <c r="C928" s="10">
        <v>2</v>
      </c>
      <c r="D928" s="10">
        <v>3</v>
      </c>
      <c r="E928" s="10">
        <v>4</v>
      </c>
      <c r="F928" s="10">
        <v>5</v>
      </c>
      <c r="G928" s="10">
        <v>6</v>
      </c>
      <c r="H928" s="10">
        <v>7</v>
      </c>
      <c r="I928" s="10">
        <v>8</v>
      </c>
      <c r="J928" s="10">
        <v>9</v>
      </c>
      <c r="K928" s="10">
        <v>10</v>
      </c>
      <c r="L928" s="10">
        <v>11</v>
      </c>
      <c r="M928" s="10">
        <v>12</v>
      </c>
    </row>
    <row r="929" spans="1:13" x14ac:dyDescent="0.2">
      <c r="A929" s="10" t="s">
        <v>506</v>
      </c>
      <c r="B929" s="11">
        <v>34</v>
      </c>
      <c r="C929" s="12">
        <v>45</v>
      </c>
      <c r="D929" s="12">
        <v>90</v>
      </c>
      <c r="E929" s="12">
        <v>1203</v>
      </c>
      <c r="F929" s="12">
        <v>83</v>
      </c>
      <c r="G929" s="12">
        <v>603</v>
      </c>
      <c r="H929" s="12">
        <v>677</v>
      </c>
      <c r="I929" s="12">
        <v>236</v>
      </c>
      <c r="J929" s="12">
        <v>501</v>
      </c>
      <c r="K929" s="12">
        <v>1031</v>
      </c>
      <c r="L929" s="12">
        <v>1094</v>
      </c>
      <c r="M929" s="13">
        <v>34</v>
      </c>
    </row>
    <row r="930" spans="1:13" x14ac:dyDescent="0.2">
      <c r="A930" s="10" t="s">
        <v>507</v>
      </c>
      <c r="B930" s="4">
        <v>34</v>
      </c>
      <c r="C930" s="14">
        <v>44</v>
      </c>
      <c r="D930" s="14">
        <v>91</v>
      </c>
      <c r="E930" s="14">
        <v>1225</v>
      </c>
      <c r="F930" s="14">
        <v>80</v>
      </c>
      <c r="G930" s="14">
        <v>610</v>
      </c>
      <c r="H930" s="14">
        <v>665</v>
      </c>
      <c r="I930" s="14">
        <v>237</v>
      </c>
      <c r="J930" s="14">
        <v>501</v>
      </c>
      <c r="K930" s="14">
        <v>1043</v>
      </c>
      <c r="L930" s="14">
        <v>1065</v>
      </c>
      <c r="M930" s="15">
        <v>35</v>
      </c>
    </row>
    <row r="931" spans="1:13" x14ac:dyDescent="0.2">
      <c r="A931" s="10" t="s">
        <v>508</v>
      </c>
      <c r="B931" s="4">
        <v>35</v>
      </c>
      <c r="C931" s="14">
        <v>44</v>
      </c>
      <c r="D931" s="14">
        <v>92</v>
      </c>
      <c r="E931" s="14">
        <v>1240</v>
      </c>
      <c r="F931" s="14">
        <v>83</v>
      </c>
      <c r="G931" s="14">
        <v>606</v>
      </c>
      <c r="H931" s="14">
        <v>685</v>
      </c>
      <c r="I931" s="14">
        <v>239</v>
      </c>
      <c r="J931" s="14">
        <v>497</v>
      </c>
      <c r="K931" s="14">
        <v>1068</v>
      </c>
      <c r="L931" s="14">
        <v>1059</v>
      </c>
      <c r="M931" s="15">
        <v>34</v>
      </c>
    </row>
    <row r="932" spans="1:13" x14ac:dyDescent="0.2">
      <c r="A932" s="10" t="s">
        <v>509</v>
      </c>
      <c r="B932" s="4">
        <v>35</v>
      </c>
      <c r="C932" s="14">
        <v>44</v>
      </c>
      <c r="D932" s="14">
        <v>91</v>
      </c>
      <c r="E932" s="14">
        <v>1249</v>
      </c>
      <c r="F932" s="14">
        <v>83</v>
      </c>
      <c r="G932" s="14">
        <v>613</v>
      </c>
      <c r="H932" s="14">
        <v>666</v>
      </c>
      <c r="I932" s="14">
        <v>238</v>
      </c>
      <c r="J932" s="14">
        <v>496</v>
      </c>
      <c r="K932" s="14">
        <v>1042</v>
      </c>
      <c r="L932" s="14">
        <v>1070</v>
      </c>
      <c r="M932" s="15">
        <v>34</v>
      </c>
    </row>
    <row r="933" spans="1:13" x14ac:dyDescent="0.2">
      <c r="A933" s="10" t="s">
        <v>510</v>
      </c>
      <c r="B933" s="4">
        <v>33</v>
      </c>
      <c r="C933" s="14">
        <v>43</v>
      </c>
      <c r="D933" s="14">
        <v>84</v>
      </c>
      <c r="E933" s="14">
        <v>1047</v>
      </c>
      <c r="F933" s="14">
        <v>73</v>
      </c>
      <c r="G933" s="14">
        <v>466</v>
      </c>
      <c r="H933" s="14">
        <v>555</v>
      </c>
      <c r="I933" s="14">
        <v>201</v>
      </c>
      <c r="J933" s="14">
        <v>413</v>
      </c>
      <c r="K933" s="14">
        <v>779</v>
      </c>
      <c r="L933" s="14">
        <v>867</v>
      </c>
      <c r="M933" s="15">
        <v>32</v>
      </c>
    </row>
    <row r="934" spans="1:13" x14ac:dyDescent="0.2">
      <c r="A934" s="10" t="s">
        <v>511</v>
      </c>
      <c r="B934" s="4">
        <v>33</v>
      </c>
      <c r="C934" s="14">
        <v>42</v>
      </c>
      <c r="D934" s="14">
        <v>35</v>
      </c>
      <c r="E934" s="14">
        <v>34</v>
      </c>
      <c r="F934" s="14">
        <v>34</v>
      </c>
      <c r="G934" s="14">
        <v>35</v>
      </c>
      <c r="H934" s="14">
        <v>34</v>
      </c>
      <c r="I934" s="14">
        <v>36</v>
      </c>
      <c r="J934" s="14">
        <v>34</v>
      </c>
      <c r="K934" s="14">
        <v>35</v>
      </c>
      <c r="L934" s="14">
        <v>34</v>
      </c>
      <c r="M934" s="15">
        <v>34</v>
      </c>
    </row>
    <row r="935" spans="1:13" x14ac:dyDescent="0.2">
      <c r="A935" s="10" t="s">
        <v>512</v>
      </c>
      <c r="B935" s="4">
        <v>35</v>
      </c>
      <c r="C935" s="14">
        <v>44</v>
      </c>
      <c r="D935" s="14">
        <v>35</v>
      </c>
      <c r="E935" s="14">
        <v>34</v>
      </c>
      <c r="F935" s="14">
        <v>35</v>
      </c>
      <c r="G935" s="14">
        <v>34</v>
      </c>
      <c r="H935" s="14">
        <v>35</v>
      </c>
      <c r="I935" s="14">
        <v>35</v>
      </c>
      <c r="J935" s="14">
        <v>34</v>
      </c>
      <c r="K935" s="14">
        <v>33</v>
      </c>
      <c r="L935" s="14">
        <v>35</v>
      </c>
      <c r="M935" s="15">
        <v>34</v>
      </c>
    </row>
    <row r="936" spans="1:13" x14ac:dyDescent="0.2">
      <c r="A936" s="10" t="s">
        <v>513</v>
      </c>
      <c r="B936" s="16">
        <v>34</v>
      </c>
      <c r="C936" s="17">
        <v>43</v>
      </c>
      <c r="D936" s="17">
        <v>33</v>
      </c>
      <c r="E936" s="17">
        <v>34</v>
      </c>
      <c r="F936" s="17">
        <v>33</v>
      </c>
      <c r="G936" s="17">
        <v>34</v>
      </c>
      <c r="H936" s="17">
        <v>35</v>
      </c>
      <c r="I936" s="17">
        <v>35</v>
      </c>
      <c r="J936" s="17">
        <v>35</v>
      </c>
      <c r="K936" s="17">
        <v>36</v>
      </c>
      <c r="L936" s="17">
        <v>33</v>
      </c>
      <c r="M936" s="18">
        <v>33</v>
      </c>
    </row>
    <row r="938" spans="1:13" x14ac:dyDescent="0.2">
      <c r="A938" s="9" t="s">
        <v>590</v>
      </c>
    </row>
    <row r="939" spans="1:13" x14ac:dyDescent="0.2">
      <c r="B939" t="s">
        <v>505</v>
      </c>
    </row>
    <row r="940" spans="1:13" x14ac:dyDescent="0.2">
      <c r="B940" s="10">
        <v>1</v>
      </c>
      <c r="C940" s="10">
        <v>2</v>
      </c>
      <c r="D940" s="10">
        <v>3</v>
      </c>
      <c r="E940" s="10">
        <v>4</v>
      </c>
      <c r="F940" s="10">
        <v>5</v>
      </c>
      <c r="G940" s="10">
        <v>6</v>
      </c>
      <c r="H940" s="10">
        <v>7</v>
      </c>
      <c r="I940" s="10">
        <v>8</v>
      </c>
      <c r="J940" s="10">
        <v>9</v>
      </c>
      <c r="K940" s="10">
        <v>10</v>
      </c>
      <c r="L940" s="10">
        <v>11</v>
      </c>
      <c r="M940" s="10">
        <v>12</v>
      </c>
    </row>
    <row r="941" spans="1:13" x14ac:dyDescent="0.2">
      <c r="A941" s="10" t="s">
        <v>506</v>
      </c>
      <c r="B941" s="11">
        <v>35</v>
      </c>
      <c r="C941" s="12">
        <v>44</v>
      </c>
      <c r="D941" s="12">
        <v>93</v>
      </c>
      <c r="E941" s="12">
        <v>1222</v>
      </c>
      <c r="F941" s="12">
        <v>83</v>
      </c>
      <c r="G941" s="12">
        <v>613</v>
      </c>
      <c r="H941" s="12">
        <v>690</v>
      </c>
      <c r="I941" s="12">
        <v>240</v>
      </c>
      <c r="J941" s="12">
        <v>516</v>
      </c>
      <c r="K941" s="12">
        <v>1040</v>
      </c>
      <c r="L941" s="12">
        <v>1106</v>
      </c>
      <c r="M941" s="13">
        <v>35</v>
      </c>
    </row>
    <row r="942" spans="1:13" x14ac:dyDescent="0.2">
      <c r="A942" s="10" t="s">
        <v>507</v>
      </c>
      <c r="B942" s="4">
        <v>35</v>
      </c>
      <c r="C942" s="14">
        <v>43</v>
      </c>
      <c r="D942" s="14">
        <v>94</v>
      </c>
      <c r="E942" s="14">
        <v>1250</v>
      </c>
      <c r="F942" s="14">
        <v>84</v>
      </c>
      <c r="G942" s="14">
        <v>619</v>
      </c>
      <c r="H942" s="14">
        <v>677</v>
      </c>
      <c r="I942" s="14">
        <v>243</v>
      </c>
      <c r="J942" s="14">
        <v>511</v>
      </c>
      <c r="K942" s="14">
        <v>1057</v>
      </c>
      <c r="L942" s="14">
        <v>1083</v>
      </c>
      <c r="M942" s="15">
        <v>36</v>
      </c>
    </row>
    <row r="943" spans="1:13" x14ac:dyDescent="0.2">
      <c r="A943" s="10" t="s">
        <v>508</v>
      </c>
      <c r="B943" s="4">
        <v>35</v>
      </c>
      <c r="C943" s="14">
        <v>44</v>
      </c>
      <c r="D943" s="14">
        <v>95</v>
      </c>
      <c r="E943" s="14">
        <v>1261</v>
      </c>
      <c r="F943" s="14">
        <v>85</v>
      </c>
      <c r="G943" s="14">
        <v>617</v>
      </c>
      <c r="H943" s="14">
        <v>690</v>
      </c>
      <c r="I943" s="14">
        <v>245</v>
      </c>
      <c r="J943" s="14">
        <v>503</v>
      </c>
      <c r="K943" s="14">
        <v>1077</v>
      </c>
      <c r="L943" s="14">
        <v>1068</v>
      </c>
      <c r="M943" s="15">
        <v>35</v>
      </c>
    </row>
    <row r="944" spans="1:13" x14ac:dyDescent="0.2">
      <c r="A944" s="10" t="s">
        <v>509</v>
      </c>
      <c r="B944" s="4">
        <v>34</v>
      </c>
      <c r="C944" s="14">
        <v>43</v>
      </c>
      <c r="D944" s="14">
        <v>92</v>
      </c>
      <c r="E944" s="14">
        <v>1266</v>
      </c>
      <c r="F944" s="14">
        <v>84</v>
      </c>
      <c r="G944" s="14">
        <v>620</v>
      </c>
      <c r="H944" s="14">
        <v>674</v>
      </c>
      <c r="I944" s="14">
        <v>243</v>
      </c>
      <c r="J944" s="14">
        <v>504</v>
      </c>
      <c r="K944" s="14">
        <v>1045</v>
      </c>
      <c r="L944" s="14">
        <v>1081</v>
      </c>
      <c r="M944" s="15">
        <v>35</v>
      </c>
    </row>
    <row r="945" spans="1:13" x14ac:dyDescent="0.2">
      <c r="A945" s="10" t="s">
        <v>510</v>
      </c>
      <c r="B945" s="4">
        <v>34</v>
      </c>
      <c r="C945" s="14">
        <v>43</v>
      </c>
      <c r="D945" s="14">
        <v>84</v>
      </c>
      <c r="E945" s="14">
        <v>1061</v>
      </c>
      <c r="F945" s="14">
        <v>74</v>
      </c>
      <c r="G945" s="14">
        <v>473</v>
      </c>
      <c r="H945" s="14">
        <v>560</v>
      </c>
      <c r="I945" s="14">
        <v>200</v>
      </c>
      <c r="J945" s="14">
        <v>419</v>
      </c>
      <c r="K945" s="14">
        <v>783</v>
      </c>
      <c r="L945" s="14">
        <v>884</v>
      </c>
      <c r="M945" s="15">
        <v>35</v>
      </c>
    </row>
    <row r="946" spans="1:13" x14ac:dyDescent="0.2">
      <c r="A946" s="10" t="s">
        <v>511</v>
      </c>
      <c r="B946" s="4">
        <v>35</v>
      </c>
      <c r="C946" s="14">
        <v>44</v>
      </c>
      <c r="D946" s="14">
        <v>36</v>
      </c>
      <c r="E946" s="14">
        <v>33</v>
      </c>
      <c r="F946" s="14">
        <v>35</v>
      </c>
      <c r="G946" s="14">
        <v>35</v>
      </c>
      <c r="H946" s="14">
        <v>35</v>
      </c>
      <c r="I946" s="14">
        <v>34</v>
      </c>
      <c r="J946" s="14">
        <v>34</v>
      </c>
      <c r="K946" s="14">
        <v>34</v>
      </c>
      <c r="L946" s="14">
        <v>34</v>
      </c>
      <c r="M946" s="15">
        <v>35</v>
      </c>
    </row>
    <row r="947" spans="1:13" x14ac:dyDescent="0.2">
      <c r="A947" s="10" t="s">
        <v>512</v>
      </c>
      <c r="B947" s="4">
        <v>35</v>
      </c>
      <c r="C947" s="14">
        <v>44</v>
      </c>
      <c r="D947" s="14">
        <v>34</v>
      </c>
      <c r="E947" s="14">
        <v>34</v>
      </c>
      <c r="F947" s="14">
        <v>35</v>
      </c>
      <c r="G947" s="14">
        <v>34</v>
      </c>
      <c r="H947" s="14">
        <v>36</v>
      </c>
      <c r="I947" s="14">
        <v>34</v>
      </c>
      <c r="J947" s="14">
        <v>36</v>
      </c>
      <c r="K947" s="14">
        <v>35</v>
      </c>
      <c r="L947" s="14">
        <v>35</v>
      </c>
      <c r="M947" s="15">
        <v>34</v>
      </c>
    </row>
    <row r="948" spans="1:13" x14ac:dyDescent="0.2">
      <c r="A948" s="10" t="s">
        <v>513</v>
      </c>
      <c r="B948" s="16">
        <v>35</v>
      </c>
      <c r="C948" s="17">
        <v>44</v>
      </c>
      <c r="D948" s="17">
        <v>36</v>
      </c>
      <c r="E948" s="17">
        <v>34</v>
      </c>
      <c r="F948" s="17">
        <v>34</v>
      </c>
      <c r="G948" s="17">
        <v>35</v>
      </c>
      <c r="H948" s="17">
        <v>34</v>
      </c>
      <c r="I948" s="17">
        <v>34</v>
      </c>
      <c r="J948" s="17">
        <v>35</v>
      </c>
      <c r="K948" s="17">
        <v>35</v>
      </c>
      <c r="L948" s="17">
        <v>34</v>
      </c>
      <c r="M948" s="18">
        <v>34</v>
      </c>
    </row>
    <row r="950" spans="1:13" x14ac:dyDescent="0.2">
      <c r="A950" s="9" t="s">
        <v>591</v>
      </c>
    </row>
    <row r="951" spans="1:13" x14ac:dyDescent="0.2">
      <c r="B951" t="s">
        <v>505</v>
      </c>
    </row>
    <row r="952" spans="1:13" x14ac:dyDescent="0.2">
      <c r="B952" s="10">
        <v>1</v>
      </c>
      <c r="C952" s="10">
        <v>2</v>
      </c>
      <c r="D952" s="10">
        <v>3</v>
      </c>
      <c r="E952" s="10">
        <v>4</v>
      </c>
      <c r="F952" s="10">
        <v>5</v>
      </c>
      <c r="G952" s="10">
        <v>6</v>
      </c>
      <c r="H952" s="10">
        <v>7</v>
      </c>
      <c r="I952" s="10">
        <v>8</v>
      </c>
      <c r="J952" s="10">
        <v>9</v>
      </c>
      <c r="K952" s="10">
        <v>10</v>
      </c>
      <c r="L952" s="10">
        <v>11</v>
      </c>
      <c r="M952" s="10">
        <v>12</v>
      </c>
    </row>
    <row r="953" spans="1:13" x14ac:dyDescent="0.2">
      <c r="A953" s="10" t="s">
        <v>506</v>
      </c>
      <c r="B953" s="11">
        <v>35</v>
      </c>
      <c r="C953" s="12">
        <v>43</v>
      </c>
      <c r="D953" s="12">
        <v>91</v>
      </c>
      <c r="E953" s="12">
        <v>1236</v>
      </c>
      <c r="F953" s="12">
        <v>84</v>
      </c>
      <c r="G953" s="12">
        <v>613</v>
      </c>
      <c r="H953" s="12">
        <v>696</v>
      </c>
      <c r="I953" s="12">
        <v>240</v>
      </c>
      <c r="J953" s="12">
        <v>516</v>
      </c>
      <c r="K953" s="12">
        <v>1046</v>
      </c>
      <c r="L953" s="12">
        <v>1111</v>
      </c>
      <c r="M953" s="13">
        <v>35</v>
      </c>
    </row>
    <row r="954" spans="1:13" x14ac:dyDescent="0.2">
      <c r="A954" s="10" t="s">
        <v>507</v>
      </c>
      <c r="B954" s="4">
        <v>34</v>
      </c>
      <c r="C954" s="14">
        <v>45</v>
      </c>
      <c r="D954" s="14">
        <v>94</v>
      </c>
      <c r="E954" s="14">
        <v>1258</v>
      </c>
      <c r="F954" s="14">
        <v>82</v>
      </c>
      <c r="G954" s="14">
        <v>622</v>
      </c>
      <c r="H954" s="14">
        <v>679</v>
      </c>
      <c r="I954" s="14">
        <v>241</v>
      </c>
      <c r="J954" s="14">
        <v>514</v>
      </c>
      <c r="K954" s="14">
        <v>1056</v>
      </c>
      <c r="L954" s="14">
        <v>1088</v>
      </c>
      <c r="M954" s="15">
        <v>33</v>
      </c>
    </row>
    <row r="955" spans="1:13" x14ac:dyDescent="0.2">
      <c r="A955" s="10" t="s">
        <v>508</v>
      </c>
      <c r="B955" s="4">
        <v>34</v>
      </c>
      <c r="C955" s="14">
        <v>43</v>
      </c>
      <c r="D955" s="14">
        <v>94</v>
      </c>
      <c r="E955" s="14">
        <v>1273</v>
      </c>
      <c r="F955" s="14">
        <v>83</v>
      </c>
      <c r="G955" s="14">
        <v>623</v>
      </c>
      <c r="H955" s="14">
        <v>699</v>
      </c>
      <c r="I955" s="14">
        <v>245</v>
      </c>
      <c r="J955" s="14">
        <v>509</v>
      </c>
      <c r="K955" s="14">
        <v>1076</v>
      </c>
      <c r="L955" s="14">
        <v>1078</v>
      </c>
      <c r="M955" s="15">
        <v>33</v>
      </c>
    </row>
    <row r="956" spans="1:13" x14ac:dyDescent="0.2">
      <c r="A956" s="10" t="s">
        <v>509</v>
      </c>
      <c r="B956" s="4">
        <v>38</v>
      </c>
      <c r="C956" s="14">
        <v>45</v>
      </c>
      <c r="D956" s="14">
        <v>92</v>
      </c>
      <c r="E956" s="14">
        <v>1280</v>
      </c>
      <c r="F956" s="14">
        <v>87</v>
      </c>
      <c r="G956" s="14">
        <v>620</v>
      </c>
      <c r="H956" s="14">
        <v>681</v>
      </c>
      <c r="I956" s="14">
        <v>241</v>
      </c>
      <c r="J956" s="14">
        <v>511</v>
      </c>
      <c r="K956" s="14">
        <v>1056</v>
      </c>
      <c r="L956" s="14">
        <v>1085</v>
      </c>
      <c r="M956" s="15">
        <v>35</v>
      </c>
    </row>
    <row r="957" spans="1:13" x14ac:dyDescent="0.2">
      <c r="A957" s="10" t="s">
        <v>510</v>
      </c>
      <c r="B957" s="4">
        <v>34</v>
      </c>
      <c r="C957" s="14">
        <v>42</v>
      </c>
      <c r="D957" s="14">
        <v>84</v>
      </c>
      <c r="E957" s="14">
        <v>1067</v>
      </c>
      <c r="F957" s="14">
        <v>74</v>
      </c>
      <c r="G957" s="14">
        <v>478</v>
      </c>
      <c r="H957" s="14">
        <v>569</v>
      </c>
      <c r="I957" s="14">
        <v>202</v>
      </c>
      <c r="J957" s="14">
        <v>421</v>
      </c>
      <c r="K957" s="14">
        <v>793</v>
      </c>
      <c r="L957" s="14">
        <v>882</v>
      </c>
      <c r="M957" s="15">
        <v>35</v>
      </c>
    </row>
    <row r="958" spans="1:13" x14ac:dyDescent="0.2">
      <c r="A958" s="10" t="s">
        <v>511</v>
      </c>
      <c r="B958" s="4">
        <v>35</v>
      </c>
      <c r="C958" s="14">
        <v>44</v>
      </c>
      <c r="D958" s="14">
        <v>35</v>
      </c>
      <c r="E958" s="14">
        <v>35</v>
      </c>
      <c r="F958" s="14">
        <v>34</v>
      </c>
      <c r="G958" s="14">
        <v>36</v>
      </c>
      <c r="H958" s="14">
        <v>35</v>
      </c>
      <c r="I958" s="14">
        <v>34</v>
      </c>
      <c r="J958" s="14">
        <v>35</v>
      </c>
      <c r="K958" s="14">
        <v>35</v>
      </c>
      <c r="L958" s="14">
        <v>34</v>
      </c>
      <c r="M958" s="15">
        <v>34</v>
      </c>
    </row>
    <row r="959" spans="1:13" x14ac:dyDescent="0.2">
      <c r="A959" s="10" t="s">
        <v>512</v>
      </c>
      <c r="B959" s="4">
        <v>34</v>
      </c>
      <c r="C959" s="14">
        <v>44</v>
      </c>
      <c r="D959" s="14">
        <v>36</v>
      </c>
      <c r="E959" s="14">
        <v>34</v>
      </c>
      <c r="F959" s="14">
        <v>37</v>
      </c>
      <c r="G959" s="14">
        <v>36</v>
      </c>
      <c r="H959" s="14">
        <v>35</v>
      </c>
      <c r="I959" s="14">
        <v>35</v>
      </c>
      <c r="J959" s="14">
        <v>35</v>
      </c>
      <c r="K959" s="14">
        <v>35</v>
      </c>
      <c r="L959" s="14">
        <v>34</v>
      </c>
      <c r="M959" s="15">
        <v>34</v>
      </c>
    </row>
    <row r="960" spans="1:13" x14ac:dyDescent="0.2">
      <c r="A960" s="10" t="s">
        <v>513</v>
      </c>
      <c r="B960" s="16">
        <v>36</v>
      </c>
      <c r="C960" s="17">
        <v>46</v>
      </c>
      <c r="D960" s="17">
        <v>33</v>
      </c>
      <c r="E960" s="17">
        <v>34</v>
      </c>
      <c r="F960" s="17">
        <v>34</v>
      </c>
      <c r="G960" s="17">
        <v>35</v>
      </c>
      <c r="H960" s="17">
        <v>33</v>
      </c>
      <c r="I960" s="17">
        <v>34</v>
      </c>
      <c r="J960" s="17">
        <v>34</v>
      </c>
      <c r="K960" s="17">
        <v>35</v>
      </c>
      <c r="L960" s="17">
        <v>34</v>
      </c>
      <c r="M960" s="18">
        <v>35</v>
      </c>
    </row>
    <row r="962" spans="1:13" x14ac:dyDescent="0.2">
      <c r="A962" s="9" t="s">
        <v>592</v>
      </c>
    </row>
    <row r="963" spans="1:13" x14ac:dyDescent="0.2">
      <c r="B963" t="s">
        <v>505</v>
      </c>
    </row>
    <row r="964" spans="1:13" x14ac:dyDescent="0.2">
      <c r="B964" s="10">
        <v>1</v>
      </c>
      <c r="C964" s="10">
        <v>2</v>
      </c>
      <c r="D964" s="10">
        <v>3</v>
      </c>
      <c r="E964" s="10">
        <v>4</v>
      </c>
      <c r="F964" s="10">
        <v>5</v>
      </c>
      <c r="G964" s="10">
        <v>6</v>
      </c>
      <c r="H964" s="10">
        <v>7</v>
      </c>
      <c r="I964" s="10">
        <v>8</v>
      </c>
      <c r="J964" s="10">
        <v>9</v>
      </c>
      <c r="K964" s="10">
        <v>10</v>
      </c>
      <c r="L964" s="10">
        <v>11</v>
      </c>
      <c r="M964" s="10">
        <v>12</v>
      </c>
    </row>
    <row r="965" spans="1:13" x14ac:dyDescent="0.2">
      <c r="A965" s="10" t="s">
        <v>506</v>
      </c>
      <c r="B965" s="11">
        <v>34</v>
      </c>
      <c r="C965" s="12">
        <v>43</v>
      </c>
      <c r="D965" s="12">
        <v>94</v>
      </c>
      <c r="E965" s="12">
        <v>1245</v>
      </c>
      <c r="F965" s="12">
        <v>84</v>
      </c>
      <c r="G965" s="12">
        <v>620</v>
      </c>
      <c r="H965" s="12">
        <v>697</v>
      </c>
      <c r="I965" s="12">
        <v>243</v>
      </c>
      <c r="J965" s="12">
        <v>524</v>
      </c>
      <c r="K965" s="12">
        <v>1058</v>
      </c>
      <c r="L965" s="12">
        <v>1121</v>
      </c>
      <c r="M965" s="13">
        <v>36</v>
      </c>
    </row>
    <row r="966" spans="1:13" x14ac:dyDescent="0.2">
      <c r="A966" s="10" t="s">
        <v>507</v>
      </c>
      <c r="B966" s="4">
        <v>34</v>
      </c>
      <c r="C966" s="14">
        <v>43</v>
      </c>
      <c r="D966" s="14">
        <v>95</v>
      </c>
      <c r="E966" s="14">
        <v>1267</v>
      </c>
      <c r="F966" s="14">
        <v>84</v>
      </c>
      <c r="G966" s="14">
        <v>623</v>
      </c>
      <c r="H966" s="14">
        <v>688</v>
      </c>
      <c r="I966" s="14">
        <v>243</v>
      </c>
      <c r="J966" s="14">
        <v>516</v>
      </c>
      <c r="K966" s="14">
        <v>1061</v>
      </c>
      <c r="L966" s="14">
        <v>1096</v>
      </c>
      <c r="M966" s="15">
        <v>34</v>
      </c>
    </row>
    <row r="967" spans="1:13" x14ac:dyDescent="0.2">
      <c r="A967" s="10" t="s">
        <v>508</v>
      </c>
      <c r="B967" s="4">
        <v>35</v>
      </c>
      <c r="C967" s="14">
        <v>43</v>
      </c>
      <c r="D967" s="14">
        <v>93</v>
      </c>
      <c r="E967" s="14">
        <v>1278</v>
      </c>
      <c r="F967" s="14">
        <v>84</v>
      </c>
      <c r="G967" s="14">
        <v>626</v>
      </c>
      <c r="H967" s="14">
        <v>710</v>
      </c>
      <c r="I967" s="14">
        <v>244</v>
      </c>
      <c r="J967" s="14">
        <v>516</v>
      </c>
      <c r="K967" s="14">
        <v>1085</v>
      </c>
      <c r="L967" s="14">
        <v>1084</v>
      </c>
      <c r="M967" s="15">
        <v>34</v>
      </c>
    </row>
    <row r="968" spans="1:13" x14ac:dyDescent="0.2">
      <c r="A968" s="10" t="s">
        <v>509</v>
      </c>
      <c r="B968" s="4">
        <v>35</v>
      </c>
      <c r="C968" s="14">
        <v>43</v>
      </c>
      <c r="D968" s="14">
        <v>94</v>
      </c>
      <c r="E968" s="14">
        <v>1283</v>
      </c>
      <c r="F968" s="14">
        <v>86</v>
      </c>
      <c r="G968" s="14">
        <v>628</v>
      </c>
      <c r="H968" s="14">
        <v>685</v>
      </c>
      <c r="I968" s="14">
        <v>244</v>
      </c>
      <c r="J968" s="14">
        <v>515</v>
      </c>
      <c r="K968" s="14">
        <v>1062</v>
      </c>
      <c r="L968" s="14">
        <v>1094</v>
      </c>
      <c r="M968" s="15">
        <v>35</v>
      </c>
    </row>
    <row r="969" spans="1:13" x14ac:dyDescent="0.2">
      <c r="A969" s="10" t="s">
        <v>510</v>
      </c>
      <c r="B969" s="4">
        <v>37</v>
      </c>
      <c r="C969" s="14">
        <v>44</v>
      </c>
      <c r="D969" s="14">
        <v>85</v>
      </c>
      <c r="E969" s="14">
        <v>1083</v>
      </c>
      <c r="F969" s="14">
        <v>74</v>
      </c>
      <c r="G969" s="14">
        <v>481</v>
      </c>
      <c r="H969" s="14">
        <v>577</v>
      </c>
      <c r="I969" s="14">
        <v>202</v>
      </c>
      <c r="J969" s="14">
        <v>427</v>
      </c>
      <c r="K969" s="14">
        <v>796</v>
      </c>
      <c r="L969" s="14">
        <v>888</v>
      </c>
      <c r="M969" s="15">
        <v>36</v>
      </c>
    </row>
    <row r="970" spans="1:13" x14ac:dyDescent="0.2">
      <c r="A970" s="10" t="s">
        <v>511</v>
      </c>
      <c r="B970" s="4">
        <v>36</v>
      </c>
      <c r="C970" s="14">
        <v>44</v>
      </c>
      <c r="D970" s="14">
        <v>37</v>
      </c>
      <c r="E970" s="14">
        <v>35</v>
      </c>
      <c r="F970" s="14">
        <v>36</v>
      </c>
      <c r="G970" s="14">
        <v>34</v>
      </c>
      <c r="H970" s="14">
        <v>35</v>
      </c>
      <c r="I970" s="14">
        <v>34</v>
      </c>
      <c r="J970" s="14">
        <v>35</v>
      </c>
      <c r="K970" s="14">
        <v>35</v>
      </c>
      <c r="L970" s="14">
        <v>34</v>
      </c>
      <c r="M970" s="15">
        <v>35</v>
      </c>
    </row>
    <row r="971" spans="1:13" x14ac:dyDescent="0.2">
      <c r="A971" s="10" t="s">
        <v>512</v>
      </c>
      <c r="B971" s="4">
        <v>34</v>
      </c>
      <c r="C971" s="14">
        <v>44</v>
      </c>
      <c r="D971" s="14">
        <v>36</v>
      </c>
      <c r="E971" s="14">
        <v>35</v>
      </c>
      <c r="F971" s="14">
        <v>36</v>
      </c>
      <c r="G971" s="14">
        <v>36</v>
      </c>
      <c r="H971" s="14">
        <v>35</v>
      </c>
      <c r="I971" s="14">
        <v>36</v>
      </c>
      <c r="J971" s="14">
        <v>35</v>
      </c>
      <c r="K971" s="14">
        <v>34</v>
      </c>
      <c r="L971" s="14">
        <v>35</v>
      </c>
      <c r="M971" s="15">
        <v>36</v>
      </c>
    </row>
    <row r="972" spans="1:13" x14ac:dyDescent="0.2">
      <c r="A972" s="10" t="s">
        <v>513</v>
      </c>
      <c r="B972" s="16">
        <v>35</v>
      </c>
      <c r="C972" s="17">
        <v>44</v>
      </c>
      <c r="D972" s="17">
        <v>35</v>
      </c>
      <c r="E972" s="17">
        <v>36</v>
      </c>
      <c r="F972" s="17">
        <v>36</v>
      </c>
      <c r="G972" s="17">
        <v>35</v>
      </c>
      <c r="H972" s="17">
        <v>34</v>
      </c>
      <c r="I972" s="17">
        <v>35</v>
      </c>
      <c r="J972" s="17">
        <v>36</v>
      </c>
      <c r="K972" s="17">
        <v>36</v>
      </c>
      <c r="L972" s="17">
        <v>35</v>
      </c>
      <c r="M972" s="18">
        <v>33</v>
      </c>
    </row>
    <row r="974" spans="1:13" x14ac:dyDescent="0.2">
      <c r="A974" s="9" t="s">
        <v>593</v>
      </c>
    </row>
    <row r="975" spans="1:13" x14ac:dyDescent="0.2">
      <c r="B975" t="s">
        <v>505</v>
      </c>
    </row>
    <row r="976" spans="1:13" x14ac:dyDescent="0.2">
      <c r="B976" s="10">
        <v>1</v>
      </c>
      <c r="C976" s="10">
        <v>2</v>
      </c>
      <c r="D976" s="10">
        <v>3</v>
      </c>
      <c r="E976" s="10">
        <v>4</v>
      </c>
      <c r="F976" s="10">
        <v>5</v>
      </c>
      <c r="G976" s="10">
        <v>6</v>
      </c>
      <c r="H976" s="10">
        <v>7</v>
      </c>
      <c r="I976" s="10">
        <v>8</v>
      </c>
      <c r="J976" s="10">
        <v>9</v>
      </c>
      <c r="K976" s="10">
        <v>10</v>
      </c>
      <c r="L976" s="10">
        <v>11</v>
      </c>
      <c r="M976" s="10">
        <v>12</v>
      </c>
    </row>
    <row r="977" spans="1:13" x14ac:dyDescent="0.2">
      <c r="A977" s="10" t="s">
        <v>506</v>
      </c>
      <c r="B977" s="11">
        <v>36</v>
      </c>
      <c r="C977" s="12">
        <v>44</v>
      </c>
      <c r="D977" s="12">
        <v>94</v>
      </c>
      <c r="E977" s="12">
        <v>1262</v>
      </c>
      <c r="F977" s="12">
        <v>84</v>
      </c>
      <c r="G977" s="12">
        <v>621</v>
      </c>
      <c r="H977" s="12">
        <v>710</v>
      </c>
      <c r="I977" s="12">
        <v>243</v>
      </c>
      <c r="J977" s="12">
        <v>525</v>
      </c>
      <c r="K977" s="12">
        <v>1057</v>
      </c>
      <c r="L977" s="12">
        <v>1123</v>
      </c>
      <c r="M977" s="13">
        <v>34</v>
      </c>
    </row>
    <row r="978" spans="1:13" x14ac:dyDescent="0.2">
      <c r="A978" s="10" t="s">
        <v>507</v>
      </c>
      <c r="B978" s="4">
        <v>35</v>
      </c>
      <c r="C978" s="14">
        <v>45</v>
      </c>
      <c r="D978" s="14">
        <v>92</v>
      </c>
      <c r="E978" s="14">
        <v>1286</v>
      </c>
      <c r="F978" s="14">
        <v>85</v>
      </c>
      <c r="G978" s="14">
        <v>630</v>
      </c>
      <c r="H978" s="14">
        <v>700</v>
      </c>
      <c r="I978" s="14">
        <v>246</v>
      </c>
      <c r="J978" s="14">
        <v>524</v>
      </c>
      <c r="K978" s="14">
        <v>1072</v>
      </c>
      <c r="L978" s="14">
        <v>1088</v>
      </c>
      <c r="M978" s="15">
        <v>33</v>
      </c>
    </row>
    <row r="979" spans="1:13" x14ac:dyDescent="0.2">
      <c r="A979" s="10" t="s">
        <v>508</v>
      </c>
      <c r="B979" s="4">
        <v>34</v>
      </c>
      <c r="C979" s="14">
        <v>42</v>
      </c>
      <c r="D979" s="14">
        <v>92</v>
      </c>
      <c r="E979" s="14">
        <v>1297</v>
      </c>
      <c r="F979" s="14">
        <v>86</v>
      </c>
      <c r="G979" s="14">
        <v>624</v>
      </c>
      <c r="H979" s="14">
        <v>707</v>
      </c>
      <c r="I979" s="14">
        <v>246</v>
      </c>
      <c r="J979" s="14">
        <v>523</v>
      </c>
      <c r="K979" s="14">
        <v>1089</v>
      </c>
      <c r="L979" s="14">
        <v>1091</v>
      </c>
      <c r="M979" s="15">
        <v>36</v>
      </c>
    </row>
    <row r="980" spans="1:13" x14ac:dyDescent="0.2">
      <c r="A980" s="10" t="s">
        <v>509</v>
      </c>
      <c r="B980" s="4">
        <v>34</v>
      </c>
      <c r="C980" s="14">
        <v>44</v>
      </c>
      <c r="D980" s="14">
        <v>95</v>
      </c>
      <c r="E980" s="14">
        <v>1306</v>
      </c>
      <c r="F980" s="14">
        <v>84</v>
      </c>
      <c r="G980" s="14">
        <v>633</v>
      </c>
      <c r="H980" s="14">
        <v>695</v>
      </c>
      <c r="I980" s="14">
        <v>251</v>
      </c>
      <c r="J980" s="14">
        <v>518</v>
      </c>
      <c r="K980" s="14">
        <v>1063</v>
      </c>
      <c r="L980" s="14">
        <v>1100</v>
      </c>
      <c r="M980" s="15">
        <v>32</v>
      </c>
    </row>
    <row r="981" spans="1:13" x14ac:dyDescent="0.2">
      <c r="A981" s="10" t="s">
        <v>510</v>
      </c>
      <c r="B981" s="4">
        <v>35</v>
      </c>
      <c r="C981" s="14">
        <v>44</v>
      </c>
      <c r="D981" s="14">
        <v>85</v>
      </c>
      <c r="E981" s="14">
        <v>1088</v>
      </c>
      <c r="F981" s="14">
        <v>74</v>
      </c>
      <c r="G981" s="14">
        <v>483</v>
      </c>
      <c r="H981" s="14">
        <v>580</v>
      </c>
      <c r="I981" s="14">
        <v>205</v>
      </c>
      <c r="J981" s="14">
        <v>428</v>
      </c>
      <c r="K981" s="14">
        <v>804</v>
      </c>
      <c r="L981" s="14">
        <v>893</v>
      </c>
      <c r="M981" s="15">
        <v>36</v>
      </c>
    </row>
    <row r="982" spans="1:13" x14ac:dyDescent="0.2">
      <c r="A982" s="10" t="s">
        <v>511</v>
      </c>
      <c r="B982" s="4">
        <v>34</v>
      </c>
      <c r="C982" s="14">
        <v>46</v>
      </c>
      <c r="D982" s="14">
        <v>35</v>
      </c>
      <c r="E982" s="14">
        <v>37</v>
      </c>
      <c r="F982" s="14">
        <v>34</v>
      </c>
      <c r="G982" s="14">
        <v>35</v>
      </c>
      <c r="H982" s="14">
        <v>34</v>
      </c>
      <c r="I982" s="14">
        <v>35</v>
      </c>
      <c r="J982" s="14">
        <v>33</v>
      </c>
      <c r="K982" s="14">
        <v>32</v>
      </c>
      <c r="L982" s="14">
        <v>35</v>
      </c>
      <c r="M982" s="15">
        <v>35</v>
      </c>
    </row>
    <row r="983" spans="1:13" x14ac:dyDescent="0.2">
      <c r="A983" s="10" t="s">
        <v>512</v>
      </c>
      <c r="B983" s="4">
        <v>36</v>
      </c>
      <c r="C983" s="14">
        <v>42</v>
      </c>
      <c r="D983" s="14">
        <v>35</v>
      </c>
      <c r="E983" s="14">
        <v>39</v>
      </c>
      <c r="F983" s="14">
        <v>35</v>
      </c>
      <c r="G983" s="14">
        <v>34</v>
      </c>
      <c r="H983" s="14">
        <v>36</v>
      </c>
      <c r="I983" s="14">
        <v>36</v>
      </c>
      <c r="J983" s="14">
        <v>34</v>
      </c>
      <c r="K983" s="14">
        <v>35</v>
      </c>
      <c r="L983" s="14">
        <v>35</v>
      </c>
      <c r="M983" s="15">
        <v>35</v>
      </c>
    </row>
    <row r="984" spans="1:13" x14ac:dyDescent="0.2">
      <c r="A984" s="10" t="s">
        <v>513</v>
      </c>
      <c r="B984" s="16">
        <v>34</v>
      </c>
      <c r="C984" s="17">
        <v>43</v>
      </c>
      <c r="D984" s="17">
        <v>35</v>
      </c>
      <c r="E984" s="17">
        <v>35</v>
      </c>
      <c r="F984" s="17">
        <v>33</v>
      </c>
      <c r="G984" s="17">
        <v>34</v>
      </c>
      <c r="H984" s="17">
        <v>36</v>
      </c>
      <c r="I984" s="17">
        <v>35</v>
      </c>
      <c r="J984" s="17">
        <v>36</v>
      </c>
      <c r="K984" s="17">
        <v>36</v>
      </c>
      <c r="L984" s="17">
        <v>33</v>
      </c>
      <c r="M984" s="18">
        <v>34</v>
      </c>
    </row>
    <row r="986" spans="1:13" x14ac:dyDescent="0.2">
      <c r="A986" s="9" t="s">
        <v>594</v>
      </c>
    </row>
    <row r="987" spans="1:13" x14ac:dyDescent="0.2">
      <c r="B987" t="s">
        <v>505</v>
      </c>
    </row>
    <row r="988" spans="1:13" x14ac:dyDescent="0.2">
      <c r="B988" s="10">
        <v>1</v>
      </c>
      <c r="C988" s="10">
        <v>2</v>
      </c>
      <c r="D988" s="10">
        <v>3</v>
      </c>
      <c r="E988" s="10">
        <v>4</v>
      </c>
      <c r="F988" s="10">
        <v>5</v>
      </c>
      <c r="G988" s="10">
        <v>6</v>
      </c>
      <c r="H988" s="10">
        <v>7</v>
      </c>
      <c r="I988" s="10">
        <v>8</v>
      </c>
      <c r="J988" s="10">
        <v>9</v>
      </c>
      <c r="K988" s="10">
        <v>10</v>
      </c>
      <c r="L988" s="10">
        <v>11</v>
      </c>
      <c r="M988" s="10">
        <v>12</v>
      </c>
    </row>
    <row r="989" spans="1:13" x14ac:dyDescent="0.2">
      <c r="A989" s="10" t="s">
        <v>506</v>
      </c>
      <c r="B989" s="11">
        <v>33</v>
      </c>
      <c r="C989" s="12">
        <v>46</v>
      </c>
      <c r="D989" s="12">
        <v>94</v>
      </c>
      <c r="E989" s="12">
        <v>1267</v>
      </c>
      <c r="F989" s="12">
        <v>82</v>
      </c>
      <c r="G989" s="12">
        <v>628</v>
      </c>
      <c r="H989" s="12">
        <v>715</v>
      </c>
      <c r="I989" s="12">
        <v>247</v>
      </c>
      <c r="J989" s="12">
        <v>531</v>
      </c>
      <c r="K989" s="12">
        <v>1071</v>
      </c>
      <c r="L989" s="12">
        <v>1135</v>
      </c>
      <c r="M989" s="13">
        <v>35</v>
      </c>
    </row>
    <row r="990" spans="1:13" x14ac:dyDescent="0.2">
      <c r="A990" s="10" t="s">
        <v>507</v>
      </c>
      <c r="B990" s="4">
        <v>33</v>
      </c>
      <c r="C990" s="14">
        <v>42</v>
      </c>
      <c r="D990" s="14">
        <v>94</v>
      </c>
      <c r="E990" s="14">
        <v>1299</v>
      </c>
      <c r="F990" s="14">
        <v>85</v>
      </c>
      <c r="G990" s="14">
        <v>629</v>
      </c>
      <c r="H990" s="14">
        <v>708</v>
      </c>
      <c r="I990" s="14">
        <v>246</v>
      </c>
      <c r="J990" s="14">
        <v>530</v>
      </c>
      <c r="K990" s="14">
        <v>1075</v>
      </c>
      <c r="L990" s="14">
        <v>1106</v>
      </c>
      <c r="M990" s="15">
        <v>33</v>
      </c>
    </row>
    <row r="991" spans="1:13" x14ac:dyDescent="0.2">
      <c r="A991" s="10" t="s">
        <v>508</v>
      </c>
      <c r="B991" s="4">
        <v>33</v>
      </c>
      <c r="C991" s="14">
        <v>43</v>
      </c>
      <c r="D991" s="14">
        <v>98</v>
      </c>
      <c r="E991" s="14">
        <v>1310</v>
      </c>
      <c r="F991" s="14">
        <v>85</v>
      </c>
      <c r="G991" s="14">
        <v>634</v>
      </c>
      <c r="H991" s="14">
        <v>717</v>
      </c>
      <c r="I991" s="14">
        <v>252</v>
      </c>
      <c r="J991" s="14">
        <v>527</v>
      </c>
      <c r="K991" s="14">
        <v>1101</v>
      </c>
      <c r="L991" s="14">
        <v>1095</v>
      </c>
      <c r="M991" s="15">
        <v>34</v>
      </c>
    </row>
    <row r="992" spans="1:13" x14ac:dyDescent="0.2">
      <c r="A992" s="10" t="s">
        <v>509</v>
      </c>
      <c r="B992" s="4">
        <v>36</v>
      </c>
      <c r="C992" s="14">
        <v>44</v>
      </c>
      <c r="D992" s="14">
        <v>90</v>
      </c>
      <c r="E992" s="14">
        <v>1309</v>
      </c>
      <c r="F992" s="14">
        <v>86</v>
      </c>
      <c r="G992" s="14">
        <v>635</v>
      </c>
      <c r="H992" s="14">
        <v>701</v>
      </c>
      <c r="I992" s="14">
        <v>244</v>
      </c>
      <c r="J992" s="14">
        <v>523</v>
      </c>
      <c r="K992" s="14">
        <v>1068</v>
      </c>
      <c r="L992" s="14">
        <v>1102</v>
      </c>
      <c r="M992" s="15">
        <v>32</v>
      </c>
    </row>
    <row r="993" spans="1:13" x14ac:dyDescent="0.2">
      <c r="A993" s="10" t="s">
        <v>510</v>
      </c>
      <c r="B993" s="4">
        <v>35</v>
      </c>
      <c r="C993" s="14">
        <v>44</v>
      </c>
      <c r="D993" s="14">
        <v>83</v>
      </c>
      <c r="E993" s="14">
        <v>1101</v>
      </c>
      <c r="F993" s="14">
        <v>76</v>
      </c>
      <c r="G993" s="14">
        <v>486</v>
      </c>
      <c r="H993" s="14">
        <v>589</v>
      </c>
      <c r="I993" s="14">
        <v>205</v>
      </c>
      <c r="J993" s="14">
        <v>437</v>
      </c>
      <c r="K993" s="14">
        <v>803</v>
      </c>
      <c r="L993" s="14">
        <v>899</v>
      </c>
      <c r="M993" s="15">
        <v>35</v>
      </c>
    </row>
    <row r="994" spans="1:13" x14ac:dyDescent="0.2">
      <c r="A994" s="10" t="s">
        <v>511</v>
      </c>
      <c r="B994" s="4">
        <v>36</v>
      </c>
      <c r="C994" s="14">
        <v>44</v>
      </c>
      <c r="D994" s="14">
        <v>36</v>
      </c>
      <c r="E994" s="14">
        <v>38</v>
      </c>
      <c r="F994" s="14">
        <v>34</v>
      </c>
      <c r="G994" s="14">
        <v>35</v>
      </c>
      <c r="H994" s="14">
        <v>34</v>
      </c>
      <c r="I994" s="14">
        <v>35</v>
      </c>
      <c r="J994" s="14">
        <v>36</v>
      </c>
      <c r="K994" s="14">
        <v>35</v>
      </c>
      <c r="L994" s="14">
        <v>37</v>
      </c>
      <c r="M994" s="15">
        <v>35</v>
      </c>
    </row>
    <row r="995" spans="1:13" x14ac:dyDescent="0.2">
      <c r="A995" s="10" t="s">
        <v>512</v>
      </c>
      <c r="B995" s="4">
        <v>34</v>
      </c>
      <c r="C995" s="14">
        <v>46</v>
      </c>
      <c r="D995" s="14">
        <v>36</v>
      </c>
      <c r="E995" s="14">
        <v>33</v>
      </c>
      <c r="F995" s="14">
        <v>36</v>
      </c>
      <c r="G995" s="14">
        <v>38</v>
      </c>
      <c r="H995" s="14">
        <v>38</v>
      </c>
      <c r="I995" s="14">
        <v>36</v>
      </c>
      <c r="J995" s="14">
        <v>38</v>
      </c>
      <c r="K995" s="14">
        <v>35</v>
      </c>
      <c r="L995" s="14">
        <v>33</v>
      </c>
      <c r="M995" s="15">
        <v>35</v>
      </c>
    </row>
    <row r="996" spans="1:13" x14ac:dyDescent="0.2">
      <c r="A996" s="10" t="s">
        <v>513</v>
      </c>
      <c r="B996" s="16">
        <v>34</v>
      </c>
      <c r="C996" s="17">
        <v>46</v>
      </c>
      <c r="D996" s="17">
        <v>37</v>
      </c>
      <c r="E996" s="17">
        <v>37</v>
      </c>
      <c r="F996" s="17">
        <v>34</v>
      </c>
      <c r="G996" s="17">
        <v>34</v>
      </c>
      <c r="H996" s="17">
        <v>34</v>
      </c>
      <c r="I996" s="17">
        <v>35</v>
      </c>
      <c r="J996" s="17">
        <v>35</v>
      </c>
      <c r="K996" s="17">
        <v>37</v>
      </c>
      <c r="L996" s="17">
        <v>33</v>
      </c>
      <c r="M996" s="18">
        <v>31</v>
      </c>
    </row>
    <row r="998" spans="1:13" x14ac:dyDescent="0.2">
      <c r="A998" s="9" t="s">
        <v>595</v>
      </c>
    </row>
    <row r="999" spans="1:13" x14ac:dyDescent="0.2">
      <c r="B999" t="s">
        <v>505</v>
      </c>
    </row>
    <row r="1000" spans="1:13" x14ac:dyDescent="0.2">
      <c r="B1000" s="10">
        <v>1</v>
      </c>
      <c r="C1000" s="10">
        <v>2</v>
      </c>
      <c r="D1000" s="10">
        <v>3</v>
      </c>
      <c r="E1000" s="10">
        <v>4</v>
      </c>
      <c r="F1000" s="10">
        <v>5</v>
      </c>
      <c r="G1000" s="10">
        <v>6</v>
      </c>
      <c r="H1000" s="10">
        <v>7</v>
      </c>
      <c r="I1000" s="10">
        <v>8</v>
      </c>
      <c r="J1000" s="10">
        <v>9</v>
      </c>
      <c r="K1000" s="10">
        <v>10</v>
      </c>
      <c r="L1000" s="10">
        <v>11</v>
      </c>
      <c r="M1000" s="10">
        <v>12</v>
      </c>
    </row>
    <row r="1001" spans="1:13" x14ac:dyDescent="0.2">
      <c r="A1001" s="10" t="s">
        <v>506</v>
      </c>
      <c r="B1001" s="11">
        <v>35</v>
      </c>
      <c r="C1001" s="12">
        <v>43</v>
      </c>
      <c r="D1001" s="12">
        <v>92</v>
      </c>
      <c r="E1001" s="12">
        <v>1272</v>
      </c>
      <c r="F1001" s="12">
        <v>84</v>
      </c>
      <c r="G1001" s="12">
        <v>620</v>
      </c>
      <c r="H1001" s="12">
        <v>719</v>
      </c>
      <c r="I1001" s="12">
        <v>245</v>
      </c>
      <c r="J1001" s="12">
        <v>537</v>
      </c>
      <c r="K1001" s="12">
        <v>1070</v>
      </c>
      <c r="L1001" s="12">
        <v>1128</v>
      </c>
      <c r="M1001" s="13">
        <v>34</v>
      </c>
    </row>
    <row r="1002" spans="1:13" x14ac:dyDescent="0.2">
      <c r="A1002" s="10" t="s">
        <v>507</v>
      </c>
      <c r="B1002" s="4">
        <v>35</v>
      </c>
      <c r="C1002" s="14">
        <v>42</v>
      </c>
      <c r="D1002" s="14">
        <v>94</v>
      </c>
      <c r="E1002" s="14">
        <v>1293</v>
      </c>
      <c r="F1002" s="14">
        <v>85</v>
      </c>
      <c r="G1002" s="14">
        <v>630</v>
      </c>
      <c r="H1002" s="14">
        <v>709</v>
      </c>
      <c r="I1002" s="14">
        <v>247</v>
      </c>
      <c r="J1002" s="14">
        <v>533</v>
      </c>
      <c r="K1002" s="14">
        <v>1075</v>
      </c>
      <c r="L1002" s="14">
        <v>1107</v>
      </c>
      <c r="M1002" s="15">
        <v>34</v>
      </c>
    </row>
    <row r="1003" spans="1:13" x14ac:dyDescent="0.2">
      <c r="A1003" s="10" t="s">
        <v>508</v>
      </c>
      <c r="B1003" s="4">
        <v>33</v>
      </c>
      <c r="C1003" s="14">
        <v>42</v>
      </c>
      <c r="D1003" s="14">
        <v>94</v>
      </c>
      <c r="E1003" s="14">
        <v>1314</v>
      </c>
      <c r="F1003" s="14">
        <v>83</v>
      </c>
      <c r="G1003" s="14">
        <v>630</v>
      </c>
      <c r="H1003" s="14">
        <v>718</v>
      </c>
      <c r="I1003" s="14">
        <v>249</v>
      </c>
      <c r="J1003" s="14">
        <v>527</v>
      </c>
      <c r="K1003" s="14">
        <v>1104</v>
      </c>
      <c r="L1003" s="14">
        <v>1100</v>
      </c>
      <c r="M1003" s="15">
        <v>35</v>
      </c>
    </row>
    <row r="1004" spans="1:13" x14ac:dyDescent="0.2">
      <c r="A1004" s="10" t="s">
        <v>509</v>
      </c>
      <c r="B1004" s="4">
        <v>34</v>
      </c>
      <c r="C1004" s="14">
        <v>47</v>
      </c>
      <c r="D1004" s="14">
        <v>92</v>
      </c>
      <c r="E1004" s="14">
        <v>1322</v>
      </c>
      <c r="F1004" s="14">
        <v>85</v>
      </c>
      <c r="G1004" s="14">
        <v>635</v>
      </c>
      <c r="H1004" s="14">
        <v>702</v>
      </c>
      <c r="I1004" s="14">
        <v>247</v>
      </c>
      <c r="J1004" s="14">
        <v>526</v>
      </c>
      <c r="K1004" s="14">
        <v>1072</v>
      </c>
      <c r="L1004" s="14">
        <v>1107</v>
      </c>
      <c r="M1004" s="15">
        <v>35</v>
      </c>
    </row>
    <row r="1005" spans="1:13" x14ac:dyDescent="0.2">
      <c r="A1005" s="10" t="s">
        <v>510</v>
      </c>
      <c r="B1005" s="4">
        <v>34</v>
      </c>
      <c r="C1005" s="14">
        <v>42</v>
      </c>
      <c r="D1005" s="14">
        <v>86</v>
      </c>
      <c r="E1005" s="14">
        <v>1103</v>
      </c>
      <c r="F1005" s="14">
        <v>74</v>
      </c>
      <c r="G1005" s="14">
        <v>484</v>
      </c>
      <c r="H1005" s="14">
        <v>586</v>
      </c>
      <c r="I1005" s="14">
        <v>204</v>
      </c>
      <c r="J1005" s="14">
        <v>437</v>
      </c>
      <c r="K1005" s="14">
        <v>796</v>
      </c>
      <c r="L1005" s="14">
        <v>900</v>
      </c>
      <c r="M1005" s="15">
        <v>34</v>
      </c>
    </row>
    <row r="1006" spans="1:13" x14ac:dyDescent="0.2">
      <c r="A1006" s="10" t="s">
        <v>511</v>
      </c>
      <c r="B1006" s="4">
        <v>36</v>
      </c>
      <c r="C1006" s="14">
        <v>42</v>
      </c>
      <c r="D1006" s="14">
        <v>34</v>
      </c>
      <c r="E1006" s="14">
        <v>37</v>
      </c>
      <c r="F1006" s="14">
        <v>36</v>
      </c>
      <c r="G1006" s="14">
        <v>34</v>
      </c>
      <c r="H1006" s="14">
        <v>35</v>
      </c>
      <c r="I1006" s="14">
        <v>37</v>
      </c>
      <c r="J1006" s="14">
        <v>33</v>
      </c>
      <c r="K1006" s="14">
        <v>36</v>
      </c>
      <c r="L1006" s="14">
        <v>36</v>
      </c>
      <c r="M1006" s="15">
        <v>35</v>
      </c>
    </row>
    <row r="1007" spans="1:13" x14ac:dyDescent="0.2">
      <c r="A1007" s="10" t="s">
        <v>512</v>
      </c>
      <c r="B1007" s="4">
        <v>35</v>
      </c>
      <c r="C1007" s="14">
        <v>43</v>
      </c>
      <c r="D1007" s="14">
        <v>34</v>
      </c>
      <c r="E1007" s="14">
        <v>36</v>
      </c>
      <c r="F1007" s="14">
        <v>35</v>
      </c>
      <c r="G1007" s="14">
        <v>34</v>
      </c>
      <c r="H1007" s="14">
        <v>35</v>
      </c>
      <c r="I1007" s="14">
        <v>34</v>
      </c>
      <c r="J1007" s="14">
        <v>33</v>
      </c>
      <c r="K1007" s="14">
        <v>34</v>
      </c>
      <c r="L1007" s="14">
        <v>34</v>
      </c>
      <c r="M1007" s="15">
        <v>34</v>
      </c>
    </row>
    <row r="1008" spans="1:13" x14ac:dyDescent="0.2">
      <c r="A1008" s="10" t="s">
        <v>513</v>
      </c>
      <c r="B1008" s="16">
        <v>36</v>
      </c>
      <c r="C1008" s="17">
        <v>43</v>
      </c>
      <c r="D1008" s="17">
        <v>36</v>
      </c>
      <c r="E1008" s="17">
        <v>34</v>
      </c>
      <c r="F1008" s="17">
        <v>36</v>
      </c>
      <c r="G1008" s="17">
        <v>35</v>
      </c>
      <c r="H1008" s="17">
        <v>35</v>
      </c>
      <c r="I1008" s="17">
        <v>35</v>
      </c>
      <c r="J1008" s="17">
        <v>36</v>
      </c>
      <c r="K1008" s="17">
        <v>36</v>
      </c>
      <c r="L1008" s="17">
        <v>34</v>
      </c>
      <c r="M1008" s="18">
        <v>35</v>
      </c>
    </row>
    <row r="1010" spans="1:13" x14ac:dyDescent="0.2">
      <c r="A1010" s="9" t="s">
        <v>596</v>
      </c>
    </row>
    <row r="1011" spans="1:13" x14ac:dyDescent="0.2">
      <c r="B1011" t="s">
        <v>505</v>
      </c>
    </row>
    <row r="1012" spans="1:13" x14ac:dyDescent="0.2">
      <c r="B1012" s="10">
        <v>1</v>
      </c>
      <c r="C1012" s="10">
        <v>2</v>
      </c>
      <c r="D1012" s="10">
        <v>3</v>
      </c>
      <c r="E1012" s="10">
        <v>4</v>
      </c>
      <c r="F1012" s="10">
        <v>5</v>
      </c>
      <c r="G1012" s="10">
        <v>6</v>
      </c>
      <c r="H1012" s="10">
        <v>7</v>
      </c>
      <c r="I1012" s="10">
        <v>8</v>
      </c>
      <c r="J1012" s="10">
        <v>9</v>
      </c>
      <c r="K1012" s="10">
        <v>10</v>
      </c>
      <c r="L1012" s="10">
        <v>11</v>
      </c>
      <c r="M1012" s="10">
        <v>12</v>
      </c>
    </row>
    <row r="1013" spans="1:13" x14ac:dyDescent="0.2">
      <c r="A1013" s="10" t="s">
        <v>506</v>
      </c>
      <c r="B1013" s="11">
        <v>34</v>
      </c>
      <c r="C1013" s="12">
        <v>43</v>
      </c>
      <c r="D1013" s="12">
        <v>94</v>
      </c>
      <c r="E1013" s="12">
        <v>1293</v>
      </c>
      <c r="F1013" s="12">
        <v>85</v>
      </c>
      <c r="G1013" s="12">
        <v>635</v>
      </c>
      <c r="H1013" s="12">
        <v>730</v>
      </c>
      <c r="I1013" s="12">
        <v>245</v>
      </c>
      <c r="J1013" s="12">
        <v>541</v>
      </c>
      <c r="K1013" s="12">
        <v>1071</v>
      </c>
      <c r="L1013" s="12">
        <v>1143</v>
      </c>
      <c r="M1013" s="13">
        <v>34</v>
      </c>
    </row>
    <row r="1014" spans="1:13" x14ac:dyDescent="0.2">
      <c r="A1014" s="10" t="s">
        <v>507</v>
      </c>
      <c r="B1014" s="4">
        <v>37</v>
      </c>
      <c r="C1014" s="14">
        <v>45</v>
      </c>
      <c r="D1014" s="14">
        <v>99</v>
      </c>
      <c r="E1014" s="14">
        <v>1315</v>
      </c>
      <c r="F1014" s="14">
        <v>86</v>
      </c>
      <c r="G1014" s="14">
        <v>638</v>
      </c>
      <c r="H1014" s="14">
        <v>718</v>
      </c>
      <c r="I1014" s="14">
        <v>252</v>
      </c>
      <c r="J1014" s="14">
        <v>543</v>
      </c>
      <c r="K1014" s="14">
        <v>1083</v>
      </c>
      <c r="L1014" s="14">
        <v>1119</v>
      </c>
      <c r="M1014" s="15">
        <v>34</v>
      </c>
    </row>
    <row r="1015" spans="1:13" x14ac:dyDescent="0.2">
      <c r="A1015" s="10" t="s">
        <v>508</v>
      </c>
      <c r="B1015" s="4">
        <v>36</v>
      </c>
      <c r="C1015" s="14">
        <v>46</v>
      </c>
      <c r="D1015" s="14">
        <v>97</v>
      </c>
      <c r="E1015" s="14">
        <v>1329</v>
      </c>
      <c r="F1015" s="14">
        <v>88</v>
      </c>
      <c r="G1015" s="14">
        <v>640</v>
      </c>
      <c r="H1015" s="14">
        <v>729</v>
      </c>
      <c r="I1015" s="14">
        <v>248</v>
      </c>
      <c r="J1015" s="14">
        <v>537</v>
      </c>
      <c r="K1015" s="14">
        <v>1109</v>
      </c>
      <c r="L1015" s="14">
        <v>1111</v>
      </c>
      <c r="M1015" s="15">
        <v>37</v>
      </c>
    </row>
    <row r="1016" spans="1:13" x14ac:dyDescent="0.2">
      <c r="A1016" s="10" t="s">
        <v>509</v>
      </c>
      <c r="B1016" s="4">
        <v>36</v>
      </c>
      <c r="C1016" s="14">
        <v>44</v>
      </c>
      <c r="D1016" s="14">
        <v>95</v>
      </c>
      <c r="E1016" s="14">
        <v>1330</v>
      </c>
      <c r="F1016" s="14">
        <v>88</v>
      </c>
      <c r="G1016" s="14">
        <v>641</v>
      </c>
      <c r="H1016" s="14">
        <v>714</v>
      </c>
      <c r="I1016" s="14">
        <v>251</v>
      </c>
      <c r="J1016" s="14">
        <v>532</v>
      </c>
      <c r="K1016" s="14">
        <v>1078</v>
      </c>
      <c r="L1016" s="14">
        <v>1117</v>
      </c>
      <c r="M1016" s="15">
        <v>35</v>
      </c>
    </row>
    <row r="1017" spans="1:13" x14ac:dyDescent="0.2">
      <c r="A1017" s="10" t="s">
        <v>510</v>
      </c>
      <c r="B1017" s="4">
        <v>36</v>
      </c>
      <c r="C1017" s="14">
        <v>45</v>
      </c>
      <c r="D1017" s="14">
        <v>87</v>
      </c>
      <c r="E1017" s="14">
        <v>1127</v>
      </c>
      <c r="F1017" s="14">
        <v>77</v>
      </c>
      <c r="G1017" s="14">
        <v>489</v>
      </c>
      <c r="H1017" s="14">
        <v>599</v>
      </c>
      <c r="I1017" s="14">
        <v>211</v>
      </c>
      <c r="J1017" s="14">
        <v>447</v>
      </c>
      <c r="K1017" s="14">
        <v>809</v>
      </c>
      <c r="L1017" s="14">
        <v>911</v>
      </c>
      <c r="M1017" s="15">
        <v>37</v>
      </c>
    </row>
    <row r="1018" spans="1:13" x14ac:dyDescent="0.2">
      <c r="A1018" s="10" t="s">
        <v>511</v>
      </c>
      <c r="B1018" s="4">
        <v>34</v>
      </c>
      <c r="C1018" s="14">
        <v>47</v>
      </c>
      <c r="D1018" s="14">
        <v>36</v>
      </c>
      <c r="E1018" s="14">
        <v>33</v>
      </c>
      <c r="F1018" s="14">
        <v>35</v>
      </c>
      <c r="G1018" s="14">
        <v>36</v>
      </c>
      <c r="H1018" s="14">
        <v>36</v>
      </c>
      <c r="I1018" s="14">
        <v>35</v>
      </c>
      <c r="J1018" s="14">
        <v>37</v>
      </c>
      <c r="K1018" s="14">
        <v>37</v>
      </c>
      <c r="L1018" s="14">
        <v>35</v>
      </c>
      <c r="M1018" s="15">
        <v>35</v>
      </c>
    </row>
    <row r="1019" spans="1:13" x14ac:dyDescent="0.2">
      <c r="A1019" s="10" t="s">
        <v>512</v>
      </c>
      <c r="B1019" s="4">
        <v>35</v>
      </c>
      <c r="C1019" s="14">
        <v>46</v>
      </c>
      <c r="D1019" s="14">
        <v>36</v>
      </c>
      <c r="E1019" s="14">
        <v>35</v>
      </c>
      <c r="F1019" s="14">
        <v>32</v>
      </c>
      <c r="G1019" s="14">
        <v>36</v>
      </c>
      <c r="H1019" s="14">
        <v>34</v>
      </c>
      <c r="I1019" s="14">
        <v>35</v>
      </c>
      <c r="J1019" s="14">
        <v>36</v>
      </c>
      <c r="K1019" s="14">
        <v>33</v>
      </c>
      <c r="L1019" s="14">
        <v>33</v>
      </c>
      <c r="M1019" s="15">
        <v>36</v>
      </c>
    </row>
    <row r="1020" spans="1:13" x14ac:dyDescent="0.2">
      <c r="A1020" s="10" t="s">
        <v>513</v>
      </c>
      <c r="B1020" s="16">
        <v>35</v>
      </c>
      <c r="C1020" s="17">
        <v>43</v>
      </c>
      <c r="D1020" s="17">
        <v>35</v>
      </c>
      <c r="E1020" s="17">
        <v>35</v>
      </c>
      <c r="F1020" s="17">
        <v>35</v>
      </c>
      <c r="G1020" s="17">
        <v>35</v>
      </c>
      <c r="H1020" s="17">
        <v>36</v>
      </c>
      <c r="I1020" s="17">
        <v>37</v>
      </c>
      <c r="J1020" s="17">
        <v>36</v>
      </c>
      <c r="K1020" s="17">
        <v>35</v>
      </c>
      <c r="L1020" s="17">
        <v>36</v>
      </c>
      <c r="M1020" s="18">
        <v>34</v>
      </c>
    </row>
    <row r="1022" spans="1:13" x14ac:dyDescent="0.2">
      <c r="A1022" s="9" t="s">
        <v>597</v>
      </c>
    </row>
    <row r="1023" spans="1:13" x14ac:dyDescent="0.2">
      <c r="B1023" t="s">
        <v>505</v>
      </c>
    </row>
    <row r="1024" spans="1:13" x14ac:dyDescent="0.2">
      <c r="B1024" s="10">
        <v>1</v>
      </c>
      <c r="C1024" s="10">
        <v>2</v>
      </c>
      <c r="D1024" s="10">
        <v>3</v>
      </c>
      <c r="E1024" s="10">
        <v>4</v>
      </c>
      <c r="F1024" s="10">
        <v>5</v>
      </c>
      <c r="G1024" s="10">
        <v>6</v>
      </c>
      <c r="H1024" s="10">
        <v>7</v>
      </c>
      <c r="I1024" s="10">
        <v>8</v>
      </c>
      <c r="J1024" s="10">
        <v>9</v>
      </c>
      <c r="K1024" s="10">
        <v>10</v>
      </c>
      <c r="L1024" s="10">
        <v>11</v>
      </c>
      <c r="M1024" s="10">
        <v>12</v>
      </c>
    </row>
    <row r="1025" spans="1:13" x14ac:dyDescent="0.2">
      <c r="A1025" s="10" t="s">
        <v>506</v>
      </c>
      <c r="B1025" s="11">
        <v>35</v>
      </c>
      <c r="C1025" s="12">
        <v>44</v>
      </c>
      <c r="D1025" s="12">
        <v>94</v>
      </c>
      <c r="E1025" s="12">
        <v>1303</v>
      </c>
      <c r="F1025" s="12">
        <v>85</v>
      </c>
      <c r="G1025" s="12">
        <v>635</v>
      </c>
      <c r="H1025" s="12">
        <v>737</v>
      </c>
      <c r="I1025" s="12">
        <v>249</v>
      </c>
      <c r="J1025" s="12">
        <v>548</v>
      </c>
      <c r="K1025" s="12">
        <v>1076</v>
      </c>
      <c r="L1025" s="12">
        <v>1148</v>
      </c>
      <c r="M1025" s="13">
        <v>34</v>
      </c>
    </row>
    <row r="1026" spans="1:13" x14ac:dyDescent="0.2">
      <c r="A1026" s="10" t="s">
        <v>507</v>
      </c>
      <c r="B1026" s="4">
        <v>34</v>
      </c>
      <c r="C1026" s="14">
        <v>44</v>
      </c>
      <c r="D1026" s="14">
        <v>95</v>
      </c>
      <c r="E1026" s="14">
        <v>1330</v>
      </c>
      <c r="F1026" s="14">
        <v>86</v>
      </c>
      <c r="G1026" s="14">
        <v>642</v>
      </c>
      <c r="H1026" s="14">
        <v>728</v>
      </c>
      <c r="I1026" s="14">
        <v>248</v>
      </c>
      <c r="J1026" s="14">
        <v>550</v>
      </c>
      <c r="K1026" s="14">
        <v>1094</v>
      </c>
      <c r="L1026" s="14">
        <v>1123</v>
      </c>
      <c r="M1026" s="15">
        <v>34</v>
      </c>
    </row>
    <row r="1027" spans="1:13" x14ac:dyDescent="0.2">
      <c r="A1027" s="10" t="s">
        <v>508</v>
      </c>
      <c r="B1027" s="4">
        <v>34</v>
      </c>
      <c r="C1027" s="14">
        <v>44</v>
      </c>
      <c r="D1027" s="14">
        <v>95</v>
      </c>
      <c r="E1027" s="14">
        <v>1344</v>
      </c>
      <c r="F1027" s="14">
        <v>85</v>
      </c>
      <c r="G1027" s="14">
        <v>646</v>
      </c>
      <c r="H1027" s="14">
        <v>736</v>
      </c>
      <c r="I1027" s="14">
        <v>255</v>
      </c>
      <c r="J1027" s="14">
        <v>538</v>
      </c>
      <c r="K1027" s="14">
        <v>1124</v>
      </c>
      <c r="L1027" s="14">
        <v>1111</v>
      </c>
      <c r="M1027" s="15">
        <v>35</v>
      </c>
    </row>
    <row r="1028" spans="1:13" x14ac:dyDescent="0.2">
      <c r="A1028" s="10" t="s">
        <v>509</v>
      </c>
      <c r="B1028" s="4">
        <v>34</v>
      </c>
      <c r="C1028" s="14">
        <v>45</v>
      </c>
      <c r="D1028" s="14">
        <v>95</v>
      </c>
      <c r="E1028" s="14">
        <v>1347</v>
      </c>
      <c r="F1028" s="14">
        <v>85</v>
      </c>
      <c r="G1028" s="14">
        <v>645</v>
      </c>
      <c r="H1028" s="14">
        <v>723</v>
      </c>
      <c r="I1028" s="14">
        <v>250</v>
      </c>
      <c r="J1028" s="14">
        <v>538</v>
      </c>
      <c r="K1028" s="14">
        <v>1086</v>
      </c>
      <c r="L1028" s="14">
        <v>1129</v>
      </c>
      <c r="M1028" s="15">
        <v>35</v>
      </c>
    </row>
    <row r="1029" spans="1:13" x14ac:dyDescent="0.2">
      <c r="A1029" s="10" t="s">
        <v>510</v>
      </c>
      <c r="B1029" s="4">
        <v>35</v>
      </c>
      <c r="C1029" s="14">
        <v>44</v>
      </c>
      <c r="D1029" s="14">
        <v>86</v>
      </c>
      <c r="E1029" s="14">
        <v>1134</v>
      </c>
      <c r="F1029" s="14">
        <v>76</v>
      </c>
      <c r="G1029" s="14">
        <v>493</v>
      </c>
      <c r="H1029" s="14">
        <v>605</v>
      </c>
      <c r="I1029" s="14">
        <v>207</v>
      </c>
      <c r="J1029" s="14">
        <v>449</v>
      </c>
      <c r="K1029" s="14">
        <v>820</v>
      </c>
      <c r="L1029" s="14">
        <v>921</v>
      </c>
      <c r="M1029" s="15">
        <v>35</v>
      </c>
    </row>
    <row r="1030" spans="1:13" x14ac:dyDescent="0.2">
      <c r="A1030" s="10" t="s">
        <v>511</v>
      </c>
      <c r="B1030" s="4">
        <v>35</v>
      </c>
      <c r="C1030" s="14">
        <v>43</v>
      </c>
      <c r="D1030" s="14">
        <v>34</v>
      </c>
      <c r="E1030" s="14">
        <v>34</v>
      </c>
      <c r="F1030" s="14">
        <v>34</v>
      </c>
      <c r="G1030" s="14">
        <v>36</v>
      </c>
      <c r="H1030" s="14">
        <v>34</v>
      </c>
      <c r="I1030" s="14">
        <v>33</v>
      </c>
      <c r="J1030" s="14">
        <v>35</v>
      </c>
      <c r="K1030" s="14">
        <v>36</v>
      </c>
      <c r="L1030" s="14">
        <v>35</v>
      </c>
      <c r="M1030" s="15">
        <v>35</v>
      </c>
    </row>
    <row r="1031" spans="1:13" x14ac:dyDescent="0.2">
      <c r="A1031" s="10" t="s">
        <v>512</v>
      </c>
      <c r="B1031" s="4">
        <v>36</v>
      </c>
      <c r="C1031" s="14">
        <v>44</v>
      </c>
      <c r="D1031" s="14">
        <v>35</v>
      </c>
      <c r="E1031" s="14">
        <v>34</v>
      </c>
      <c r="F1031" s="14">
        <v>35</v>
      </c>
      <c r="G1031" s="14">
        <v>35</v>
      </c>
      <c r="H1031" s="14">
        <v>34</v>
      </c>
      <c r="I1031" s="14">
        <v>33</v>
      </c>
      <c r="J1031" s="14">
        <v>34</v>
      </c>
      <c r="K1031" s="14">
        <v>35</v>
      </c>
      <c r="L1031" s="14">
        <v>34</v>
      </c>
      <c r="M1031" s="15">
        <v>32</v>
      </c>
    </row>
    <row r="1032" spans="1:13" x14ac:dyDescent="0.2">
      <c r="A1032" s="10" t="s">
        <v>513</v>
      </c>
      <c r="B1032" s="16">
        <v>34</v>
      </c>
      <c r="C1032" s="17">
        <v>44</v>
      </c>
      <c r="D1032" s="17">
        <v>35</v>
      </c>
      <c r="E1032" s="17">
        <v>35</v>
      </c>
      <c r="F1032" s="17">
        <v>35</v>
      </c>
      <c r="G1032" s="17">
        <v>34</v>
      </c>
      <c r="H1032" s="17">
        <v>35</v>
      </c>
      <c r="I1032" s="17">
        <v>37</v>
      </c>
      <c r="J1032" s="17">
        <v>33</v>
      </c>
      <c r="K1032" s="17">
        <v>34</v>
      </c>
      <c r="L1032" s="17">
        <v>33</v>
      </c>
      <c r="M1032" s="18">
        <v>35</v>
      </c>
    </row>
    <row r="1034" spans="1:13" x14ac:dyDescent="0.2">
      <c r="A1034" s="9" t="s">
        <v>598</v>
      </c>
    </row>
    <row r="1035" spans="1:13" x14ac:dyDescent="0.2">
      <c r="B1035" t="s">
        <v>505</v>
      </c>
    </row>
    <row r="1036" spans="1:13" x14ac:dyDescent="0.2">
      <c r="B1036" s="10">
        <v>1</v>
      </c>
      <c r="C1036" s="10">
        <v>2</v>
      </c>
      <c r="D1036" s="10">
        <v>3</v>
      </c>
      <c r="E1036" s="10">
        <v>4</v>
      </c>
      <c r="F1036" s="10">
        <v>5</v>
      </c>
      <c r="G1036" s="10">
        <v>6</v>
      </c>
      <c r="H1036" s="10">
        <v>7</v>
      </c>
      <c r="I1036" s="10">
        <v>8</v>
      </c>
      <c r="J1036" s="10">
        <v>9</v>
      </c>
      <c r="K1036" s="10">
        <v>10</v>
      </c>
      <c r="L1036" s="10">
        <v>11</v>
      </c>
      <c r="M1036" s="10">
        <v>12</v>
      </c>
    </row>
    <row r="1037" spans="1:13" x14ac:dyDescent="0.2">
      <c r="A1037" s="10" t="s">
        <v>506</v>
      </c>
      <c r="B1037" s="11">
        <v>35</v>
      </c>
      <c r="C1037" s="12">
        <v>45</v>
      </c>
      <c r="D1037" s="12">
        <v>94</v>
      </c>
      <c r="E1037" s="12">
        <v>1327</v>
      </c>
      <c r="F1037" s="12">
        <v>86</v>
      </c>
      <c r="G1037" s="12">
        <v>638</v>
      </c>
      <c r="H1037" s="12">
        <v>740</v>
      </c>
      <c r="I1037" s="12">
        <v>250</v>
      </c>
      <c r="J1037" s="12">
        <v>552</v>
      </c>
      <c r="K1037" s="12">
        <v>1089</v>
      </c>
      <c r="L1037" s="12">
        <v>1160</v>
      </c>
      <c r="M1037" s="13">
        <v>35</v>
      </c>
    </row>
    <row r="1038" spans="1:13" x14ac:dyDescent="0.2">
      <c r="A1038" s="10" t="s">
        <v>507</v>
      </c>
      <c r="B1038" s="4">
        <v>35</v>
      </c>
      <c r="C1038" s="14">
        <v>44</v>
      </c>
      <c r="D1038" s="14">
        <v>95</v>
      </c>
      <c r="E1038" s="14">
        <v>1344</v>
      </c>
      <c r="F1038" s="14">
        <v>87</v>
      </c>
      <c r="G1038" s="14">
        <v>651</v>
      </c>
      <c r="H1038" s="14">
        <v>732</v>
      </c>
      <c r="I1038" s="14">
        <v>253</v>
      </c>
      <c r="J1038" s="14">
        <v>554</v>
      </c>
      <c r="K1038" s="14">
        <v>1103</v>
      </c>
      <c r="L1038" s="14">
        <v>1136</v>
      </c>
      <c r="M1038" s="15">
        <v>33</v>
      </c>
    </row>
    <row r="1039" spans="1:13" x14ac:dyDescent="0.2">
      <c r="A1039" s="10" t="s">
        <v>508</v>
      </c>
      <c r="B1039" s="4">
        <v>34</v>
      </c>
      <c r="C1039" s="14">
        <v>46</v>
      </c>
      <c r="D1039" s="14">
        <v>96</v>
      </c>
      <c r="E1039" s="14">
        <v>1357</v>
      </c>
      <c r="F1039" s="14">
        <v>87</v>
      </c>
      <c r="G1039" s="14">
        <v>647</v>
      </c>
      <c r="H1039" s="14">
        <v>746</v>
      </c>
      <c r="I1039" s="14">
        <v>258</v>
      </c>
      <c r="J1039" s="14">
        <v>547</v>
      </c>
      <c r="K1039" s="14">
        <v>1124</v>
      </c>
      <c r="L1039" s="14">
        <v>1127</v>
      </c>
      <c r="M1039" s="15">
        <v>33</v>
      </c>
    </row>
    <row r="1040" spans="1:13" x14ac:dyDescent="0.2">
      <c r="A1040" s="10" t="s">
        <v>509</v>
      </c>
      <c r="B1040" s="4">
        <v>34</v>
      </c>
      <c r="C1040" s="14">
        <v>44</v>
      </c>
      <c r="D1040" s="14">
        <v>95</v>
      </c>
      <c r="E1040" s="14">
        <v>1361</v>
      </c>
      <c r="F1040" s="14">
        <v>87</v>
      </c>
      <c r="G1040" s="14">
        <v>647</v>
      </c>
      <c r="H1040" s="14">
        <v>728</v>
      </c>
      <c r="I1040" s="14">
        <v>253</v>
      </c>
      <c r="J1040" s="14">
        <v>541</v>
      </c>
      <c r="K1040" s="14">
        <v>1091</v>
      </c>
      <c r="L1040" s="14">
        <v>1139</v>
      </c>
      <c r="M1040" s="15">
        <v>34</v>
      </c>
    </row>
    <row r="1041" spans="1:13" x14ac:dyDescent="0.2">
      <c r="A1041" s="10" t="s">
        <v>510</v>
      </c>
      <c r="B1041" s="4">
        <v>34</v>
      </c>
      <c r="C1041" s="14">
        <v>44</v>
      </c>
      <c r="D1041" s="14">
        <v>88</v>
      </c>
      <c r="E1041" s="14">
        <v>1145</v>
      </c>
      <c r="F1041" s="14">
        <v>75</v>
      </c>
      <c r="G1041" s="14">
        <v>493</v>
      </c>
      <c r="H1041" s="14">
        <v>608</v>
      </c>
      <c r="I1041" s="14">
        <v>210</v>
      </c>
      <c r="J1041" s="14">
        <v>451</v>
      </c>
      <c r="K1041" s="14">
        <v>818</v>
      </c>
      <c r="L1041" s="14">
        <v>924</v>
      </c>
      <c r="M1041" s="15">
        <v>36</v>
      </c>
    </row>
    <row r="1042" spans="1:13" x14ac:dyDescent="0.2">
      <c r="A1042" s="10" t="s">
        <v>511</v>
      </c>
      <c r="B1042" s="4">
        <v>36</v>
      </c>
      <c r="C1042" s="14">
        <v>44</v>
      </c>
      <c r="D1042" s="14">
        <v>34</v>
      </c>
      <c r="E1042" s="14">
        <v>36</v>
      </c>
      <c r="F1042" s="14">
        <v>34</v>
      </c>
      <c r="G1042" s="14">
        <v>36</v>
      </c>
      <c r="H1042" s="14">
        <v>35</v>
      </c>
      <c r="I1042" s="14">
        <v>35</v>
      </c>
      <c r="J1042" s="14">
        <v>35</v>
      </c>
      <c r="K1042" s="14">
        <v>36</v>
      </c>
      <c r="L1042" s="14">
        <v>35</v>
      </c>
      <c r="M1042" s="15">
        <v>35</v>
      </c>
    </row>
    <row r="1043" spans="1:13" x14ac:dyDescent="0.2">
      <c r="A1043" s="10" t="s">
        <v>512</v>
      </c>
      <c r="B1043" s="4">
        <v>35</v>
      </c>
      <c r="C1043" s="14">
        <v>44</v>
      </c>
      <c r="D1043" s="14">
        <v>36</v>
      </c>
      <c r="E1043" s="14">
        <v>34</v>
      </c>
      <c r="F1043" s="14">
        <v>35</v>
      </c>
      <c r="G1043" s="14">
        <v>35</v>
      </c>
      <c r="H1043" s="14">
        <v>35</v>
      </c>
      <c r="I1043" s="14">
        <v>35</v>
      </c>
      <c r="J1043" s="14">
        <v>34</v>
      </c>
      <c r="K1043" s="14">
        <v>36</v>
      </c>
      <c r="L1043" s="14">
        <v>36</v>
      </c>
      <c r="M1043" s="15">
        <v>36</v>
      </c>
    </row>
    <row r="1044" spans="1:13" x14ac:dyDescent="0.2">
      <c r="A1044" s="10" t="s">
        <v>513</v>
      </c>
      <c r="B1044" s="16">
        <v>35</v>
      </c>
      <c r="C1044" s="17">
        <v>44</v>
      </c>
      <c r="D1044" s="17">
        <v>35</v>
      </c>
      <c r="E1044" s="17">
        <v>36</v>
      </c>
      <c r="F1044" s="17">
        <v>35</v>
      </c>
      <c r="G1044" s="17">
        <v>35</v>
      </c>
      <c r="H1044" s="17">
        <v>35</v>
      </c>
      <c r="I1044" s="17">
        <v>35</v>
      </c>
      <c r="J1044" s="17">
        <v>36</v>
      </c>
      <c r="K1044" s="17">
        <v>36</v>
      </c>
      <c r="L1044" s="17">
        <v>35</v>
      </c>
      <c r="M1044" s="18">
        <v>34</v>
      </c>
    </row>
    <row r="1046" spans="1:13" x14ac:dyDescent="0.2">
      <c r="A1046" s="9" t="s">
        <v>599</v>
      </c>
    </row>
    <row r="1047" spans="1:13" x14ac:dyDescent="0.2">
      <c r="B1047" t="s">
        <v>505</v>
      </c>
    </row>
    <row r="1048" spans="1:13" x14ac:dyDescent="0.2">
      <c r="B1048" s="10">
        <v>1</v>
      </c>
      <c r="C1048" s="10">
        <v>2</v>
      </c>
      <c r="D1048" s="10">
        <v>3</v>
      </c>
      <c r="E1048" s="10">
        <v>4</v>
      </c>
      <c r="F1048" s="10">
        <v>5</v>
      </c>
      <c r="G1048" s="10">
        <v>6</v>
      </c>
      <c r="H1048" s="10">
        <v>7</v>
      </c>
      <c r="I1048" s="10">
        <v>8</v>
      </c>
      <c r="J1048" s="10">
        <v>9</v>
      </c>
      <c r="K1048" s="10">
        <v>10</v>
      </c>
      <c r="L1048" s="10">
        <v>11</v>
      </c>
      <c r="M1048" s="10">
        <v>12</v>
      </c>
    </row>
    <row r="1049" spans="1:13" x14ac:dyDescent="0.2">
      <c r="A1049" s="10" t="s">
        <v>506</v>
      </c>
      <c r="B1049" s="11">
        <v>36</v>
      </c>
      <c r="C1049" s="12">
        <v>43</v>
      </c>
      <c r="D1049" s="12">
        <v>95</v>
      </c>
      <c r="E1049" s="12">
        <v>1332</v>
      </c>
      <c r="F1049" s="12">
        <v>86</v>
      </c>
      <c r="G1049" s="12">
        <v>646</v>
      </c>
      <c r="H1049" s="12">
        <v>751</v>
      </c>
      <c r="I1049" s="12">
        <v>252</v>
      </c>
      <c r="J1049" s="12">
        <v>561</v>
      </c>
      <c r="K1049" s="12">
        <v>1091</v>
      </c>
      <c r="L1049" s="12">
        <v>1164</v>
      </c>
      <c r="M1049" s="13">
        <v>35</v>
      </c>
    </row>
    <row r="1050" spans="1:13" x14ac:dyDescent="0.2">
      <c r="A1050" s="10" t="s">
        <v>507</v>
      </c>
      <c r="B1050" s="4">
        <v>34</v>
      </c>
      <c r="C1050" s="14">
        <v>44</v>
      </c>
      <c r="D1050" s="14">
        <v>96</v>
      </c>
      <c r="E1050" s="14">
        <v>1360</v>
      </c>
      <c r="F1050" s="14">
        <v>86</v>
      </c>
      <c r="G1050" s="14">
        <v>651</v>
      </c>
      <c r="H1050" s="14">
        <v>744</v>
      </c>
      <c r="I1050" s="14">
        <v>253</v>
      </c>
      <c r="J1050" s="14">
        <v>555</v>
      </c>
      <c r="K1050" s="14">
        <v>1104</v>
      </c>
      <c r="L1050" s="14">
        <v>1139</v>
      </c>
      <c r="M1050" s="15">
        <v>35</v>
      </c>
    </row>
    <row r="1051" spans="1:13" x14ac:dyDescent="0.2">
      <c r="A1051" s="10" t="s">
        <v>508</v>
      </c>
      <c r="B1051" s="4">
        <v>34</v>
      </c>
      <c r="C1051" s="14">
        <v>45</v>
      </c>
      <c r="D1051" s="14">
        <v>94</v>
      </c>
      <c r="E1051" s="14">
        <v>1371</v>
      </c>
      <c r="F1051" s="14">
        <v>86</v>
      </c>
      <c r="G1051" s="14">
        <v>651</v>
      </c>
      <c r="H1051" s="14">
        <v>754</v>
      </c>
      <c r="I1051" s="14">
        <v>257</v>
      </c>
      <c r="J1051" s="14">
        <v>550</v>
      </c>
      <c r="K1051" s="14">
        <v>1133</v>
      </c>
      <c r="L1051" s="14">
        <v>1130</v>
      </c>
      <c r="M1051" s="15">
        <v>35</v>
      </c>
    </row>
    <row r="1052" spans="1:13" x14ac:dyDescent="0.2">
      <c r="A1052" s="10" t="s">
        <v>509</v>
      </c>
      <c r="B1052" s="4">
        <v>37</v>
      </c>
      <c r="C1052" s="14">
        <v>45</v>
      </c>
      <c r="D1052" s="14">
        <v>97</v>
      </c>
      <c r="E1052" s="14">
        <v>1378</v>
      </c>
      <c r="F1052" s="14">
        <v>89</v>
      </c>
      <c r="G1052" s="14">
        <v>658</v>
      </c>
      <c r="H1052" s="14">
        <v>739</v>
      </c>
      <c r="I1052" s="14">
        <v>259</v>
      </c>
      <c r="J1052" s="14">
        <v>547</v>
      </c>
      <c r="K1052" s="14">
        <v>1098</v>
      </c>
      <c r="L1052" s="14">
        <v>1145</v>
      </c>
      <c r="M1052" s="15">
        <v>34</v>
      </c>
    </row>
    <row r="1053" spans="1:13" x14ac:dyDescent="0.2">
      <c r="A1053" s="10" t="s">
        <v>510</v>
      </c>
      <c r="B1053" s="4">
        <v>35</v>
      </c>
      <c r="C1053" s="14">
        <v>46</v>
      </c>
      <c r="D1053" s="14">
        <v>88</v>
      </c>
      <c r="E1053" s="14">
        <v>1160</v>
      </c>
      <c r="F1053" s="14">
        <v>76</v>
      </c>
      <c r="G1053" s="14">
        <v>498</v>
      </c>
      <c r="H1053" s="14">
        <v>618</v>
      </c>
      <c r="I1053" s="14">
        <v>212</v>
      </c>
      <c r="J1053" s="14">
        <v>458</v>
      </c>
      <c r="K1053" s="14">
        <v>837</v>
      </c>
      <c r="L1053" s="14">
        <v>931</v>
      </c>
      <c r="M1053" s="15">
        <v>35</v>
      </c>
    </row>
    <row r="1054" spans="1:13" x14ac:dyDescent="0.2">
      <c r="A1054" s="10" t="s">
        <v>511</v>
      </c>
      <c r="B1054" s="4">
        <v>35</v>
      </c>
      <c r="C1054" s="14">
        <v>45</v>
      </c>
      <c r="D1054" s="14">
        <v>34</v>
      </c>
      <c r="E1054" s="14">
        <v>36</v>
      </c>
      <c r="F1054" s="14">
        <v>35</v>
      </c>
      <c r="G1054" s="14">
        <v>35</v>
      </c>
      <c r="H1054" s="14">
        <v>35</v>
      </c>
      <c r="I1054" s="14">
        <v>34</v>
      </c>
      <c r="J1054" s="14">
        <v>35</v>
      </c>
      <c r="K1054" s="14">
        <v>35</v>
      </c>
      <c r="L1054" s="14">
        <v>35</v>
      </c>
      <c r="M1054" s="15">
        <v>36</v>
      </c>
    </row>
    <row r="1055" spans="1:13" x14ac:dyDescent="0.2">
      <c r="A1055" s="10" t="s">
        <v>512</v>
      </c>
      <c r="B1055" s="4">
        <v>35</v>
      </c>
      <c r="C1055" s="14">
        <v>43</v>
      </c>
      <c r="D1055" s="14">
        <v>35</v>
      </c>
      <c r="E1055" s="14">
        <v>35</v>
      </c>
      <c r="F1055" s="14">
        <v>34</v>
      </c>
      <c r="G1055" s="14">
        <v>35</v>
      </c>
      <c r="H1055" s="14">
        <v>34</v>
      </c>
      <c r="I1055" s="14">
        <v>37</v>
      </c>
      <c r="J1055" s="14">
        <v>35</v>
      </c>
      <c r="K1055" s="14">
        <v>35</v>
      </c>
      <c r="L1055" s="14">
        <v>34</v>
      </c>
      <c r="M1055" s="15">
        <v>35</v>
      </c>
    </row>
    <row r="1056" spans="1:13" x14ac:dyDescent="0.2">
      <c r="A1056" s="10" t="s">
        <v>513</v>
      </c>
      <c r="B1056" s="16">
        <v>36</v>
      </c>
      <c r="C1056" s="17">
        <v>44</v>
      </c>
      <c r="D1056" s="17">
        <v>35</v>
      </c>
      <c r="E1056" s="17">
        <v>35</v>
      </c>
      <c r="F1056" s="17">
        <v>35</v>
      </c>
      <c r="G1056" s="17">
        <v>35</v>
      </c>
      <c r="H1056" s="17">
        <v>35</v>
      </c>
      <c r="I1056" s="17">
        <v>36</v>
      </c>
      <c r="J1056" s="17">
        <v>35</v>
      </c>
      <c r="K1056" s="17">
        <v>36</v>
      </c>
      <c r="L1056" s="17">
        <v>36</v>
      </c>
      <c r="M1056" s="18">
        <v>36</v>
      </c>
    </row>
    <row r="1058" spans="1:13" x14ac:dyDescent="0.2">
      <c r="A1058" s="9" t="s">
        <v>600</v>
      </c>
    </row>
    <row r="1059" spans="1:13" x14ac:dyDescent="0.2">
      <c r="B1059" t="s">
        <v>505</v>
      </c>
    </row>
    <row r="1060" spans="1:13" x14ac:dyDescent="0.2">
      <c r="B1060" s="10">
        <v>1</v>
      </c>
      <c r="C1060" s="10">
        <v>2</v>
      </c>
      <c r="D1060" s="10">
        <v>3</v>
      </c>
      <c r="E1060" s="10">
        <v>4</v>
      </c>
      <c r="F1060" s="10">
        <v>5</v>
      </c>
      <c r="G1060" s="10">
        <v>6</v>
      </c>
      <c r="H1060" s="10">
        <v>7</v>
      </c>
      <c r="I1060" s="10">
        <v>8</v>
      </c>
      <c r="J1060" s="10">
        <v>9</v>
      </c>
      <c r="K1060" s="10">
        <v>10</v>
      </c>
      <c r="L1060" s="10">
        <v>11</v>
      </c>
      <c r="M1060" s="10">
        <v>12</v>
      </c>
    </row>
    <row r="1061" spans="1:13" x14ac:dyDescent="0.2">
      <c r="A1061" s="10" t="s">
        <v>506</v>
      </c>
      <c r="B1061" s="11">
        <v>35</v>
      </c>
      <c r="C1061" s="12">
        <v>45</v>
      </c>
      <c r="D1061" s="12">
        <v>96</v>
      </c>
      <c r="E1061" s="12">
        <v>1343</v>
      </c>
      <c r="F1061" s="12">
        <v>87</v>
      </c>
      <c r="G1061" s="12">
        <v>650</v>
      </c>
      <c r="H1061" s="12">
        <v>758</v>
      </c>
      <c r="I1061" s="12">
        <v>252</v>
      </c>
      <c r="J1061" s="12">
        <v>562</v>
      </c>
      <c r="K1061" s="12">
        <v>1097</v>
      </c>
      <c r="L1061" s="12">
        <v>1166</v>
      </c>
      <c r="M1061" s="13">
        <v>35</v>
      </c>
    </row>
    <row r="1062" spans="1:13" x14ac:dyDescent="0.2">
      <c r="A1062" s="10" t="s">
        <v>507</v>
      </c>
      <c r="B1062" s="4">
        <v>36</v>
      </c>
      <c r="C1062" s="14">
        <v>43</v>
      </c>
      <c r="D1062" s="14">
        <v>95</v>
      </c>
      <c r="E1062" s="14">
        <v>1368</v>
      </c>
      <c r="F1062" s="14">
        <v>87</v>
      </c>
      <c r="G1062" s="14">
        <v>654</v>
      </c>
      <c r="H1062" s="14">
        <v>743</v>
      </c>
      <c r="I1062" s="14">
        <v>253</v>
      </c>
      <c r="J1062" s="14">
        <v>561</v>
      </c>
      <c r="K1062" s="14">
        <v>1106</v>
      </c>
      <c r="L1062" s="14">
        <v>1147</v>
      </c>
      <c r="M1062" s="15">
        <v>36</v>
      </c>
    </row>
    <row r="1063" spans="1:13" x14ac:dyDescent="0.2">
      <c r="A1063" s="10" t="s">
        <v>508</v>
      </c>
      <c r="B1063" s="4">
        <v>35</v>
      </c>
      <c r="C1063" s="14">
        <v>45</v>
      </c>
      <c r="D1063" s="14">
        <v>95</v>
      </c>
      <c r="E1063" s="14">
        <v>1376</v>
      </c>
      <c r="F1063" s="14">
        <v>87</v>
      </c>
      <c r="G1063" s="14">
        <v>655</v>
      </c>
      <c r="H1063" s="14">
        <v>761</v>
      </c>
      <c r="I1063" s="14">
        <v>256</v>
      </c>
      <c r="J1063" s="14">
        <v>556</v>
      </c>
      <c r="K1063" s="14">
        <v>1131</v>
      </c>
      <c r="L1063" s="14">
        <v>1135</v>
      </c>
      <c r="M1063" s="15">
        <v>35</v>
      </c>
    </row>
    <row r="1064" spans="1:13" x14ac:dyDescent="0.2">
      <c r="A1064" s="10" t="s">
        <v>509</v>
      </c>
      <c r="B1064" s="4">
        <v>35</v>
      </c>
      <c r="C1064" s="14">
        <v>45</v>
      </c>
      <c r="D1064" s="14">
        <v>96</v>
      </c>
      <c r="E1064" s="14">
        <v>1385</v>
      </c>
      <c r="F1064" s="14">
        <v>88</v>
      </c>
      <c r="G1064" s="14">
        <v>659</v>
      </c>
      <c r="H1064" s="14">
        <v>740</v>
      </c>
      <c r="I1064" s="14">
        <v>254</v>
      </c>
      <c r="J1064" s="14">
        <v>551</v>
      </c>
      <c r="K1064" s="14">
        <v>1096</v>
      </c>
      <c r="L1064" s="14">
        <v>1148</v>
      </c>
      <c r="M1064" s="15">
        <v>34</v>
      </c>
    </row>
    <row r="1065" spans="1:13" x14ac:dyDescent="0.2">
      <c r="A1065" s="10" t="s">
        <v>510</v>
      </c>
      <c r="B1065" s="4">
        <v>36</v>
      </c>
      <c r="C1065" s="14">
        <v>45</v>
      </c>
      <c r="D1065" s="14">
        <v>86</v>
      </c>
      <c r="E1065" s="14">
        <v>1162</v>
      </c>
      <c r="F1065" s="14">
        <v>74</v>
      </c>
      <c r="G1065" s="14">
        <v>504</v>
      </c>
      <c r="H1065" s="14">
        <v>615</v>
      </c>
      <c r="I1065" s="14">
        <v>211</v>
      </c>
      <c r="J1065" s="14">
        <v>458</v>
      </c>
      <c r="K1065" s="14">
        <v>828</v>
      </c>
      <c r="L1065" s="14">
        <v>931</v>
      </c>
      <c r="M1065" s="15">
        <v>35</v>
      </c>
    </row>
    <row r="1066" spans="1:13" x14ac:dyDescent="0.2">
      <c r="A1066" s="10" t="s">
        <v>511</v>
      </c>
      <c r="B1066" s="4">
        <v>34</v>
      </c>
      <c r="C1066" s="14">
        <v>43</v>
      </c>
      <c r="D1066" s="14">
        <v>34</v>
      </c>
      <c r="E1066" s="14">
        <v>35</v>
      </c>
      <c r="F1066" s="14">
        <v>34</v>
      </c>
      <c r="G1066" s="14">
        <v>35</v>
      </c>
      <c r="H1066" s="14">
        <v>35</v>
      </c>
      <c r="I1066" s="14">
        <v>36</v>
      </c>
      <c r="J1066" s="14">
        <v>36</v>
      </c>
      <c r="K1066" s="14">
        <v>36</v>
      </c>
      <c r="L1066" s="14">
        <v>36</v>
      </c>
      <c r="M1066" s="15">
        <v>36</v>
      </c>
    </row>
    <row r="1067" spans="1:13" x14ac:dyDescent="0.2">
      <c r="A1067" s="10" t="s">
        <v>512</v>
      </c>
      <c r="B1067" s="4">
        <v>33</v>
      </c>
      <c r="C1067" s="14">
        <v>45</v>
      </c>
      <c r="D1067" s="14">
        <v>34</v>
      </c>
      <c r="E1067" s="14">
        <v>35</v>
      </c>
      <c r="F1067" s="14">
        <v>35</v>
      </c>
      <c r="G1067" s="14">
        <v>32</v>
      </c>
      <c r="H1067" s="14">
        <v>34</v>
      </c>
      <c r="I1067" s="14">
        <v>34</v>
      </c>
      <c r="J1067" s="14">
        <v>34</v>
      </c>
      <c r="K1067" s="14">
        <v>34</v>
      </c>
      <c r="L1067" s="14">
        <v>35</v>
      </c>
      <c r="M1067" s="15">
        <v>35</v>
      </c>
    </row>
    <row r="1068" spans="1:13" x14ac:dyDescent="0.2">
      <c r="A1068" s="10" t="s">
        <v>513</v>
      </c>
      <c r="B1068" s="16">
        <v>34</v>
      </c>
      <c r="C1068" s="17">
        <v>45</v>
      </c>
      <c r="D1068" s="17">
        <v>35</v>
      </c>
      <c r="E1068" s="17">
        <v>34</v>
      </c>
      <c r="F1068" s="17">
        <v>35</v>
      </c>
      <c r="G1068" s="17">
        <v>35</v>
      </c>
      <c r="H1068" s="17">
        <v>35</v>
      </c>
      <c r="I1068" s="17">
        <v>35</v>
      </c>
      <c r="J1068" s="17">
        <v>36</v>
      </c>
      <c r="K1068" s="17">
        <v>36</v>
      </c>
      <c r="L1068" s="17">
        <v>35</v>
      </c>
      <c r="M1068" s="18">
        <v>33</v>
      </c>
    </row>
    <row r="1070" spans="1:13" x14ac:dyDescent="0.2">
      <c r="A1070" s="9" t="s">
        <v>601</v>
      </c>
    </row>
    <row r="1071" spans="1:13" x14ac:dyDescent="0.2">
      <c r="B1071" t="s">
        <v>505</v>
      </c>
    </row>
    <row r="1072" spans="1:13" x14ac:dyDescent="0.2">
      <c r="B1072" s="10">
        <v>1</v>
      </c>
      <c r="C1072" s="10">
        <v>2</v>
      </c>
      <c r="D1072" s="10">
        <v>3</v>
      </c>
      <c r="E1072" s="10">
        <v>4</v>
      </c>
      <c r="F1072" s="10">
        <v>5</v>
      </c>
      <c r="G1072" s="10">
        <v>6</v>
      </c>
      <c r="H1072" s="10">
        <v>7</v>
      </c>
      <c r="I1072" s="10">
        <v>8</v>
      </c>
      <c r="J1072" s="10">
        <v>9</v>
      </c>
      <c r="K1072" s="10">
        <v>10</v>
      </c>
      <c r="L1072" s="10">
        <v>11</v>
      </c>
      <c r="M1072" s="10">
        <v>12</v>
      </c>
    </row>
    <row r="1073" spans="1:13" x14ac:dyDescent="0.2">
      <c r="A1073" s="10" t="s">
        <v>506</v>
      </c>
      <c r="B1073" s="11">
        <v>36</v>
      </c>
      <c r="C1073" s="12">
        <v>44</v>
      </c>
      <c r="D1073" s="12">
        <v>96</v>
      </c>
      <c r="E1073" s="12">
        <v>1363</v>
      </c>
      <c r="F1073" s="12">
        <v>89</v>
      </c>
      <c r="G1073" s="12">
        <v>656</v>
      </c>
      <c r="H1073" s="12">
        <v>771</v>
      </c>
      <c r="I1073" s="12">
        <v>255</v>
      </c>
      <c r="J1073" s="12">
        <v>570</v>
      </c>
      <c r="K1073" s="12">
        <v>1115</v>
      </c>
      <c r="L1073" s="12">
        <v>1182</v>
      </c>
      <c r="M1073" s="13">
        <v>36</v>
      </c>
    </row>
    <row r="1074" spans="1:13" x14ac:dyDescent="0.2">
      <c r="A1074" s="10" t="s">
        <v>507</v>
      </c>
      <c r="B1074" s="4">
        <v>35</v>
      </c>
      <c r="C1074" s="14">
        <v>44</v>
      </c>
      <c r="D1074" s="14">
        <v>98</v>
      </c>
      <c r="E1074" s="14">
        <v>1392</v>
      </c>
      <c r="F1074" s="14">
        <v>88</v>
      </c>
      <c r="G1074" s="14">
        <v>660</v>
      </c>
      <c r="H1074" s="14">
        <v>756</v>
      </c>
      <c r="I1074" s="14">
        <v>257</v>
      </c>
      <c r="J1074" s="14">
        <v>569</v>
      </c>
      <c r="K1074" s="14">
        <v>1120</v>
      </c>
      <c r="L1074" s="14">
        <v>1166</v>
      </c>
      <c r="M1074" s="15">
        <v>35</v>
      </c>
    </row>
    <row r="1075" spans="1:13" x14ac:dyDescent="0.2">
      <c r="A1075" s="10" t="s">
        <v>508</v>
      </c>
      <c r="B1075" s="4">
        <v>35</v>
      </c>
      <c r="C1075" s="14">
        <v>44</v>
      </c>
      <c r="D1075" s="14">
        <v>96</v>
      </c>
      <c r="E1075" s="14">
        <v>1403</v>
      </c>
      <c r="F1075" s="14">
        <v>88</v>
      </c>
      <c r="G1075" s="14">
        <v>659</v>
      </c>
      <c r="H1075" s="14">
        <v>772</v>
      </c>
      <c r="I1075" s="14">
        <v>257</v>
      </c>
      <c r="J1075" s="14">
        <v>566</v>
      </c>
      <c r="K1075" s="14">
        <v>1151</v>
      </c>
      <c r="L1075" s="14">
        <v>1147</v>
      </c>
      <c r="M1075" s="15">
        <v>35</v>
      </c>
    </row>
    <row r="1076" spans="1:13" x14ac:dyDescent="0.2">
      <c r="A1076" s="10" t="s">
        <v>509</v>
      </c>
      <c r="B1076" s="4">
        <v>34</v>
      </c>
      <c r="C1076" s="14">
        <v>44</v>
      </c>
      <c r="D1076" s="14">
        <v>97</v>
      </c>
      <c r="E1076" s="14">
        <v>1405</v>
      </c>
      <c r="F1076" s="14">
        <v>88</v>
      </c>
      <c r="G1076" s="14">
        <v>667</v>
      </c>
      <c r="H1076" s="14">
        <v>751</v>
      </c>
      <c r="I1076" s="14">
        <v>258</v>
      </c>
      <c r="J1076" s="14">
        <v>558</v>
      </c>
      <c r="K1076" s="14">
        <v>1110</v>
      </c>
      <c r="L1076" s="14">
        <v>1158</v>
      </c>
      <c r="M1076" s="15">
        <v>35</v>
      </c>
    </row>
    <row r="1077" spans="1:13" x14ac:dyDescent="0.2">
      <c r="A1077" s="10" t="s">
        <v>510</v>
      </c>
      <c r="B1077" s="4">
        <v>36</v>
      </c>
      <c r="C1077" s="14">
        <v>45</v>
      </c>
      <c r="D1077" s="14">
        <v>87</v>
      </c>
      <c r="E1077" s="14">
        <v>1179</v>
      </c>
      <c r="F1077" s="14">
        <v>79</v>
      </c>
      <c r="G1077" s="14">
        <v>509</v>
      </c>
      <c r="H1077" s="14">
        <v>624</v>
      </c>
      <c r="I1077" s="14">
        <v>213</v>
      </c>
      <c r="J1077" s="14">
        <v>467</v>
      </c>
      <c r="K1077" s="14">
        <v>838</v>
      </c>
      <c r="L1077" s="14">
        <v>943</v>
      </c>
      <c r="M1077" s="15">
        <v>36</v>
      </c>
    </row>
    <row r="1078" spans="1:13" x14ac:dyDescent="0.2">
      <c r="A1078" s="10" t="s">
        <v>511</v>
      </c>
      <c r="B1078" s="4">
        <v>36</v>
      </c>
      <c r="C1078" s="14">
        <v>46</v>
      </c>
      <c r="D1078" s="14">
        <v>35</v>
      </c>
      <c r="E1078" s="14">
        <v>37</v>
      </c>
      <c r="F1078" s="14">
        <v>34</v>
      </c>
      <c r="G1078" s="14">
        <v>34</v>
      </c>
      <c r="H1078" s="14">
        <v>35</v>
      </c>
      <c r="I1078" s="14">
        <v>35</v>
      </c>
      <c r="J1078" s="14">
        <v>35</v>
      </c>
      <c r="K1078" s="14">
        <v>35</v>
      </c>
      <c r="L1078" s="14">
        <v>35</v>
      </c>
      <c r="M1078" s="15">
        <v>35</v>
      </c>
    </row>
    <row r="1079" spans="1:13" x14ac:dyDescent="0.2">
      <c r="A1079" s="10" t="s">
        <v>512</v>
      </c>
      <c r="B1079" s="4">
        <v>35</v>
      </c>
      <c r="C1079" s="14">
        <v>45</v>
      </c>
      <c r="D1079" s="14">
        <v>34</v>
      </c>
      <c r="E1079" s="14">
        <v>34</v>
      </c>
      <c r="F1079" s="14">
        <v>34</v>
      </c>
      <c r="G1079" s="14">
        <v>35</v>
      </c>
      <c r="H1079" s="14">
        <v>35</v>
      </c>
      <c r="I1079" s="14">
        <v>36</v>
      </c>
      <c r="J1079" s="14">
        <v>34</v>
      </c>
      <c r="K1079" s="14">
        <v>35</v>
      </c>
      <c r="L1079" s="14">
        <v>36</v>
      </c>
      <c r="M1079" s="15">
        <v>35</v>
      </c>
    </row>
    <row r="1080" spans="1:13" x14ac:dyDescent="0.2">
      <c r="A1080" s="10" t="s">
        <v>513</v>
      </c>
      <c r="B1080" s="16">
        <v>36</v>
      </c>
      <c r="C1080" s="17">
        <v>43</v>
      </c>
      <c r="D1080" s="17">
        <v>37</v>
      </c>
      <c r="E1080" s="17">
        <v>36</v>
      </c>
      <c r="F1080" s="17">
        <v>35</v>
      </c>
      <c r="G1080" s="17">
        <v>35</v>
      </c>
      <c r="H1080" s="17">
        <v>36</v>
      </c>
      <c r="I1080" s="17">
        <v>35</v>
      </c>
      <c r="J1080" s="17">
        <v>35</v>
      </c>
      <c r="K1080" s="17">
        <v>35</v>
      </c>
      <c r="L1080" s="17">
        <v>36</v>
      </c>
      <c r="M1080" s="18">
        <v>35</v>
      </c>
    </row>
    <row r="1082" spans="1:13" x14ac:dyDescent="0.2">
      <c r="A1082" s="9" t="s">
        <v>602</v>
      </c>
    </row>
    <row r="1083" spans="1:13" x14ac:dyDescent="0.2">
      <c r="B1083" t="s">
        <v>505</v>
      </c>
    </row>
    <row r="1084" spans="1:13" x14ac:dyDescent="0.2">
      <c r="B1084" s="10">
        <v>1</v>
      </c>
      <c r="C1084" s="10">
        <v>2</v>
      </c>
      <c r="D1084" s="10">
        <v>3</v>
      </c>
      <c r="E1084" s="10">
        <v>4</v>
      </c>
      <c r="F1084" s="10">
        <v>5</v>
      </c>
      <c r="G1084" s="10">
        <v>6</v>
      </c>
      <c r="H1084" s="10">
        <v>7</v>
      </c>
      <c r="I1084" s="10">
        <v>8</v>
      </c>
      <c r="J1084" s="10">
        <v>9</v>
      </c>
      <c r="K1084" s="10">
        <v>10</v>
      </c>
      <c r="L1084" s="10">
        <v>11</v>
      </c>
      <c r="M1084" s="10">
        <v>12</v>
      </c>
    </row>
    <row r="1085" spans="1:13" x14ac:dyDescent="0.2">
      <c r="A1085" s="10" t="s">
        <v>506</v>
      </c>
      <c r="B1085" s="11">
        <v>38</v>
      </c>
      <c r="C1085" s="12">
        <v>42</v>
      </c>
      <c r="D1085" s="12">
        <v>94</v>
      </c>
      <c r="E1085" s="12">
        <v>1374</v>
      </c>
      <c r="F1085" s="12">
        <v>87</v>
      </c>
      <c r="G1085" s="12">
        <v>655</v>
      </c>
      <c r="H1085" s="12">
        <v>774</v>
      </c>
      <c r="I1085" s="12">
        <v>253</v>
      </c>
      <c r="J1085" s="12">
        <v>576</v>
      </c>
      <c r="K1085" s="12">
        <v>1112</v>
      </c>
      <c r="L1085" s="12">
        <v>1182</v>
      </c>
      <c r="M1085" s="13">
        <v>36</v>
      </c>
    </row>
    <row r="1086" spans="1:13" x14ac:dyDescent="0.2">
      <c r="A1086" s="10" t="s">
        <v>507</v>
      </c>
      <c r="B1086" s="4">
        <v>34</v>
      </c>
      <c r="C1086" s="14">
        <v>45</v>
      </c>
      <c r="D1086" s="14">
        <v>95</v>
      </c>
      <c r="E1086" s="14">
        <v>1404</v>
      </c>
      <c r="F1086" s="14">
        <v>86</v>
      </c>
      <c r="G1086" s="14">
        <v>663</v>
      </c>
      <c r="H1086" s="14">
        <v>763</v>
      </c>
      <c r="I1086" s="14">
        <v>257</v>
      </c>
      <c r="J1086" s="14">
        <v>571</v>
      </c>
      <c r="K1086" s="14">
        <v>1118</v>
      </c>
      <c r="L1086" s="14">
        <v>1159</v>
      </c>
      <c r="M1086" s="15">
        <v>35</v>
      </c>
    </row>
    <row r="1087" spans="1:13" x14ac:dyDescent="0.2">
      <c r="A1087" s="10" t="s">
        <v>508</v>
      </c>
      <c r="B1087" s="4">
        <v>35</v>
      </c>
      <c r="C1087" s="14">
        <v>45</v>
      </c>
      <c r="D1087" s="14">
        <v>97</v>
      </c>
      <c r="E1087" s="14">
        <v>1415</v>
      </c>
      <c r="F1087" s="14">
        <v>88</v>
      </c>
      <c r="G1087" s="14">
        <v>666</v>
      </c>
      <c r="H1087" s="14">
        <v>773</v>
      </c>
      <c r="I1087" s="14">
        <v>261</v>
      </c>
      <c r="J1087" s="14">
        <v>563</v>
      </c>
      <c r="K1087" s="14">
        <v>1146</v>
      </c>
      <c r="L1087" s="14">
        <v>1151</v>
      </c>
      <c r="M1087" s="15">
        <v>34</v>
      </c>
    </row>
    <row r="1088" spans="1:13" x14ac:dyDescent="0.2">
      <c r="A1088" s="10" t="s">
        <v>509</v>
      </c>
      <c r="B1088" s="4">
        <v>35</v>
      </c>
      <c r="C1088" s="14">
        <v>46</v>
      </c>
      <c r="D1088" s="14">
        <v>96</v>
      </c>
      <c r="E1088" s="14">
        <v>1419</v>
      </c>
      <c r="F1088" s="14">
        <v>87</v>
      </c>
      <c r="G1088" s="14">
        <v>668</v>
      </c>
      <c r="H1088" s="14">
        <v>755</v>
      </c>
      <c r="I1088" s="14">
        <v>256</v>
      </c>
      <c r="J1088" s="14">
        <v>566</v>
      </c>
      <c r="K1088" s="14">
        <v>1115</v>
      </c>
      <c r="L1088" s="14">
        <v>1158</v>
      </c>
      <c r="M1088" s="15">
        <v>36</v>
      </c>
    </row>
    <row r="1089" spans="1:13" x14ac:dyDescent="0.2">
      <c r="A1089" s="10" t="s">
        <v>510</v>
      </c>
      <c r="B1089" s="4">
        <v>35</v>
      </c>
      <c r="C1089" s="14">
        <v>46</v>
      </c>
      <c r="D1089" s="14">
        <v>88</v>
      </c>
      <c r="E1089" s="14">
        <v>1191</v>
      </c>
      <c r="F1089" s="14">
        <v>78</v>
      </c>
      <c r="G1089" s="14">
        <v>512</v>
      </c>
      <c r="H1089" s="14">
        <v>633</v>
      </c>
      <c r="I1089" s="14">
        <v>213</v>
      </c>
      <c r="J1089" s="14">
        <v>471</v>
      </c>
      <c r="K1089" s="14">
        <v>843</v>
      </c>
      <c r="L1089" s="14">
        <v>945</v>
      </c>
      <c r="M1089" s="15">
        <v>36</v>
      </c>
    </row>
    <row r="1090" spans="1:13" x14ac:dyDescent="0.2">
      <c r="A1090" s="10" t="s">
        <v>511</v>
      </c>
      <c r="B1090" s="4">
        <v>35</v>
      </c>
      <c r="C1090" s="14">
        <v>47</v>
      </c>
      <c r="D1090" s="14">
        <v>35</v>
      </c>
      <c r="E1090" s="14">
        <v>35</v>
      </c>
      <c r="F1090" s="14">
        <v>34</v>
      </c>
      <c r="G1090" s="14">
        <v>34</v>
      </c>
      <c r="H1090" s="14">
        <v>34</v>
      </c>
      <c r="I1090" s="14">
        <v>34</v>
      </c>
      <c r="J1090" s="14">
        <v>36</v>
      </c>
      <c r="K1090" s="14">
        <v>34</v>
      </c>
      <c r="L1090" s="14">
        <v>35</v>
      </c>
      <c r="M1090" s="15">
        <v>35</v>
      </c>
    </row>
    <row r="1091" spans="1:13" x14ac:dyDescent="0.2">
      <c r="A1091" s="10" t="s">
        <v>512</v>
      </c>
      <c r="B1091" s="4">
        <v>35</v>
      </c>
      <c r="C1091" s="14">
        <v>43</v>
      </c>
      <c r="D1091" s="14">
        <v>36</v>
      </c>
      <c r="E1091" s="14">
        <v>34</v>
      </c>
      <c r="F1091" s="14">
        <v>35</v>
      </c>
      <c r="G1091" s="14">
        <v>36</v>
      </c>
      <c r="H1091" s="14">
        <v>36</v>
      </c>
      <c r="I1091" s="14">
        <v>35</v>
      </c>
      <c r="J1091" s="14">
        <v>34</v>
      </c>
      <c r="K1091" s="14">
        <v>36</v>
      </c>
      <c r="L1091" s="14">
        <v>35</v>
      </c>
      <c r="M1091" s="15">
        <v>35</v>
      </c>
    </row>
    <row r="1092" spans="1:13" x14ac:dyDescent="0.2">
      <c r="A1092" s="10" t="s">
        <v>513</v>
      </c>
      <c r="B1092" s="16">
        <v>35</v>
      </c>
      <c r="C1092" s="17">
        <v>45</v>
      </c>
      <c r="D1092" s="17">
        <v>36</v>
      </c>
      <c r="E1092" s="17">
        <v>35</v>
      </c>
      <c r="F1092" s="17">
        <v>35</v>
      </c>
      <c r="G1092" s="17">
        <v>36</v>
      </c>
      <c r="H1092" s="17">
        <v>37</v>
      </c>
      <c r="I1092" s="17">
        <v>36</v>
      </c>
      <c r="J1092" s="17">
        <v>36</v>
      </c>
      <c r="K1092" s="17">
        <v>36</v>
      </c>
      <c r="L1092" s="17">
        <v>35</v>
      </c>
      <c r="M1092" s="18">
        <v>36</v>
      </c>
    </row>
    <row r="1094" spans="1:13" x14ac:dyDescent="0.2">
      <c r="A1094" s="9" t="s">
        <v>603</v>
      </c>
    </row>
    <row r="1095" spans="1:13" x14ac:dyDescent="0.2">
      <c r="B1095" t="s">
        <v>505</v>
      </c>
    </row>
    <row r="1096" spans="1:13" x14ac:dyDescent="0.2">
      <c r="B1096" s="10">
        <v>1</v>
      </c>
      <c r="C1096" s="10">
        <v>2</v>
      </c>
      <c r="D1096" s="10">
        <v>3</v>
      </c>
      <c r="E1096" s="10">
        <v>4</v>
      </c>
      <c r="F1096" s="10">
        <v>5</v>
      </c>
      <c r="G1096" s="10">
        <v>6</v>
      </c>
      <c r="H1096" s="10">
        <v>7</v>
      </c>
      <c r="I1096" s="10">
        <v>8</v>
      </c>
      <c r="J1096" s="10">
        <v>9</v>
      </c>
      <c r="K1096" s="10">
        <v>10</v>
      </c>
      <c r="L1096" s="10">
        <v>11</v>
      </c>
      <c r="M1096" s="10">
        <v>12</v>
      </c>
    </row>
    <row r="1097" spans="1:13" x14ac:dyDescent="0.2">
      <c r="A1097" s="10" t="s">
        <v>506</v>
      </c>
      <c r="B1097" s="11">
        <v>37</v>
      </c>
      <c r="C1097" s="12">
        <v>45</v>
      </c>
      <c r="D1097" s="12">
        <v>97</v>
      </c>
      <c r="E1097" s="12">
        <v>1392</v>
      </c>
      <c r="F1097" s="12">
        <v>87</v>
      </c>
      <c r="G1097" s="12">
        <v>665</v>
      </c>
      <c r="H1097" s="12">
        <v>781</v>
      </c>
      <c r="I1097" s="12">
        <v>256</v>
      </c>
      <c r="J1097" s="12">
        <v>580</v>
      </c>
      <c r="K1097" s="12">
        <v>1117</v>
      </c>
      <c r="L1097" s="12">
        <v>1189</v>
      </c>
      <c r="M1097" s="13">
        <v>34</v>
      </c>
    </row>
    <row r="1098" spans="1:13" x14ac:dyDescent="0.2">
      <c r="A1098" s="10" t="s">
        <v>507</v>
      </c>
      <c r="B1098" s="4">
        <v>36</v>
      </c>
      <c r="C1098" s="14">
        <v>47</v>
      </c>
      <c r="D1098" s="14">
        <v>95</v>
      </c>
      <c r="E1098" s="14">
        <v>1420</v>
      </c>
      <c r="F1098" s="14">
        <v>89</v>
      </c>
      <c r="G1098" s="14">
        <v>665</v>
      </c>
      <c r="H1098" s="14">
        <v>777</v>
      </c>
      <c r="I1098" s="14">
        <v>259</v>
      </c>
      <c r="J1098" s="14">
        <v>576</v>
      </c>
      <c r="K1098" s="14">
        <v>1128</v>
      </c>
      <c r="L1098" s="14">
        <v>1172</v>
      </c>
      <c r="M1098" s="15">
        <v>35</v>
      </c>
    </row>
    <row r="1099" spans="1:13" x14ac:dyDescent="0.2">
      <c r="A1099" s="10" t="s">
        <v>508</v>
      </c>
      <c r="B1099" s="4">
        <v>35</v>
      </c>
      <c r="C1099" s="14">
        <v>44</v>
      </c>
      <c r="D1099" s="14">
        <v>97</v>
      </c>
      <c r="E1099" s="14">
        <v>1435</v>
      </c>
      <c r="F1099" s="14">
        <v>88</v>
      </c>
      <c r="G1099" s="14">
        <v>668</v>
      </c>
      <c r="H1099" s="14">
        <v>779</v>
      </c>
      <c r="I1099" s="14">
        <v>262</v>
      </c>
      <c r="J1099" s="14">
        <v>575</v>
      </c>
      <c r="K1099" s="14">
        <v>1161</v>
      </c>
      <c r="L1099" s="14">
        <v>1166</v>
      </c>
      <c r="M1099" s="15">
        <v>34</v>
      </c>
    </row>
    <row r="1100" spans="1:13" x14ac:dyDescent="0.2">
      <c r="A1100" s="10" t="s">
        <v>509</v>
      </c>
      <c r="B1100" s="4">
        <v>34</v>
      </c>
      <c r="C1100" s="14">
        <v>45</v>
      </c>
      <c r="D1100" s="14">
        <v>96</v>
      </c>
      <c r="E1100" s="14">
        <v>1441</v>
      </c>
      <c r="F1100" s="14">
        <v>89</v>
      </c>
      <c r="G1100" s="14">
        <v>671</v>
      </c>
      <c r="H1100" s="14">
        <v>767</v>
      </c>
      <c r="I1100" s="14">
        <v>257</v>
      </c>
      <c r="J1100" s="14">
        <v>571</v>
      </c>
      <c r="K1100" s="14">
        <v>1122</v>
      </c>
      <c r="L1100" s="14">
        <v>1174</v>
      </c>
      <c r="M1100" s="15">
        <v>36</v>
      </c>
    </row>
    <row r="1101" spans="1:13" x14ac:dyDescent="0.2">
      <c r="A1101" s="10" t="s">
        <v>510</v>
      </c>
      <c r="B1101" s="4">
        <v>36</v>
      </c>
      <c r="C1101" s="14">
        <v>43</v>
      </c>
      <c r="D1101" s="14">
        <v>89</v>
      </c>
      <c r="E1101" s="14">
        <v>1205</v>
      </c>
      <c r="F1101" s="14">
        <v>77</v>
      </c>
      <c r="G1101" s="14">
        <v>513</v>
      </c>
      <c r="H1101" s="14">
        <v>639</v>
      </c>
      <c r="I1101" s="14">
        <v>215</v>
      </c>
      <c r="J1101" s="14">
        <v>472</v>
      </c>
      <c r="K1101" s="14">
        <v>843</v>
      </c>
      <c r="L1101" s="14">
        <v>953</v>
      </c>
      <c r="M1101" s="15">
        <v>34</v>
      </c>
    </row>
    <row r="1102" spans="1:13" x14ac:dyDescent="0.2">
      <c r="A1102" s="10" t="s">
        <v>511</v>
      </c>
      <c r="B1102" s="4">
        <v>34</v>
      </c>
      <c r="C1102" s="14">
        <v>44</v>
      </c>
      <c r="D1102" s="14">
        <v>35</v>
      </c>
      <c r="E1102" s="14">
        <v>35</v>
      </c>
      <c r="F1102" s="14">
        <v>36</v>
      </c>
      <c r="G1102" s="14">
        <v>35</v>
      </c>
      <c r="H1102" s="14">
        <v>35</v>
      </c>
      <c r="I1102" s="14">
        <v>34</v>
      </c>
      <c r="J1102" s="14">
        <v>35</v>
      </c>
      <c r="K1102" s="14">
        <v>35</v>
      </c>
      <c r="L1102" s="14">
        <v>36</v>
      </c>
      <c r="M1102" s="15">
        <v>34</v>
      </c>
    </row>
    <row r="1103" spans="1:13" x14ac:dyDescent="0.2">
      <c r="A1103" s="10" t="s">
        <v>512</v>
      </c>
      <c r="B1103" s="4">
        <v>35</v>
      </c>
      <c r="C1103" s="14">
        <v>44</v>
      </c>
      <c r="D1103" s="14">
        <v>34</v>
      </c>
      <c r="E1103" s="14">
        <v>33</v>
      </c>
      <c r="F1103" s="14">
        <v>34</v>
      </c>
      <c r="G1103" s="14">
        <v>35</v>
      </c>
      <c r="H1103" s="14">
        <v>36</v>
      </c>
      <c r="I1103" s="14">
        <v>34</v>
      </c>
      <c r="J1103" s="14">
        <v>35</v>
      </c>
      <c r="K1103" s="14">
        <v>34</v>
      </c>
      <c r="L1103" s="14">
        <v>35</v>
      </c>
      <c r="M1103" s="15">
        <v>34</v>
      </c>
    </row>
    <row r="1104" spans="1:13" x14ac:dyDescent="0.2">
      <c r="A1104" s="10" t="s">
        <v>513</v>
      </c>
      <c r="B1104" s="16">
        <v>34</v>
      </c>
      <c r="C1104" s="17">
        <v>44</v>
      </c>
      <c r="D1104" s="17">
        <v>35</v>
      </c>
      <c r="E1104" s="17">
        <v>36</v>
      </c>
      <c r="F1104" s="17">
        <v>34</v>
      </c>
      <c r="G1104" s="17">
        <v>35</v>
      </c>
      <c r="H1104" s="17">
        <v>35</v>
      </c>
      <c r="I1104" s="17">
        <v>36</v>
      </c>
      <c r="J1104" s="17">
        <v>35</v>
      </c>
      <c r="K1104" s="17">
        <v>37</v>
      </c>
      <c r="L1104" s="17">
        <v>36</v>
      </c>
      <c r="M1104" s="18">
        <v>33</v>
      </c>
    </row>
    <row r="1106" spans="1:13" x14ac:dyDescent="0.2">
      <c r="A1106" s="9" t="s">
        <v>604</v>
      </c>
    </row>
    <row r="1107" spans="1:13" x14ac:dyDescent="0.2">
      <c r="B1107" t="s">
        <v>505</v>
      </c>
    </row>
    <row r="1108" spans="1:13" x14ac:dyDescent="0.2">
      <c r="B1108" s="10">
        <v>1</v>
      </c>
      <c r="C1108" s="10">
        <v>2</v>
      </c>
      <c r="D1108" s="10">
        <v>3</v>
      </c>
      <c r="E1108" s="10">
        <v>4</v>
      </c>
      <c r="F1108" s="10">
        <v>5</v>
      </c>
      <c r="G1108" s="10">
        <v>6</v>
      </c>
      <c r="H1108" s="10">
        <v>7</v>
      </c>
      <c r="I1108" s="10">
        <v>8</v>
      </c>
      <c r="J1108" s="10">
        <v>9</v>
      </c>
      <c r="K1108" s="10">
        <v>10</v>
      </c>
      <c r="L1108" s="10">
        <v>11</v>
      </c>
      <c r="M1108" s="10">
        <v>12</v>
      </c>
    </row>
    <row r="1109" spans="1:13" x14ac:dyDescent="0.2">
      <c r="A1109" s="10" t="s">
        <v>506</v>
      </c>
      <c r="B1109" s="11">
        <v>35</v>
      </c>
      <c r="C1109" s="12">
        <v>45</v>
      </c>
      <c r="D1109" s="12">
        <v>95</v>
      </c>
      <c r="E1109" s="12">
        <v>1408</v>
      </c>
      <c r="F1109" s="12">
        <v>87</v>
      </c>
      <c r="G1109" s="12">
        <v>667</v>
      </c>
      <c r="H1109" s="12">
        <v>790</v>
      </c>
      <c r="I1109" s="12">
        <v>258</v>
      </c>
      <c r="J1109" s="12">
        <v>583</v>
      </c>
      <c r="K1109" s="12">
        <v>1125</v>
      </c>
      <c r="L1109" s="12">
        <v>1205</v>
      </c>
      <c r="M1109" s="13">
        <v>35</v>
      </c>
    </row>
    <row r="1110" spans="1:13" x14ac:dyDescent="0.2">
      <c r="A1110" s="10" t="s">
        <v>507</v>
      </c>
      <c r="B1110" s="4">
        <v>35</v>
      </c>
      <c r="C1110" s="14">
        <v>43</v>
      </c>
      <c r="D1110" s="14">
        <v>94</v>
      </c>
      <c r="E1110" s="14">
        <v>1433</v>
      </c>
      <c r="F1110" s="14">
        <v>89</v>
      </c>
      <c r="G1110" s="14">
        <v>666</v>
      </c>
      <c r="H1110" s="14">
        <v>777</v>
      </c>
      <c r="I1110" s="14">
        <v>260</v>
      </c>
      <c r="J1110" s="14">
        <v>583</v>
      </c>
      <c r="K1110" s="14">
        <v>1133</v>
      </c>
      <c r="L1110" s="14">
        <v>1180</v>
      </c>
      <c r="M1110" s="15">
        <v>35</v>
      </c>
    </row>
    <row r="1111" spans="1:13" x14ac:dyDescent="0.2">
      <c r="A1111" s="10" t="s">
        <v>508</v>
      </c>
      <c r="B1111" s="4">
        <v>35</v>
      </c>
      <c r="C1111" s="14">
        <v>44</v>
      </c>
      <c r="D1111" s="14">
        <v>95</v>
      </c>
      <c r="E1111" s="14">
        <v>1445</v>
      </c>
      <c r="F1111" s="14">
        <v>89</v>
      </c>
      <c r="G1111" s="14">
        <v>673</v>
      </c>
      <c r="H1111" s="14">
        <v>786</v>
      </c>
      <c r="I1111" s="14">
        <v>262</v>
      </c>
      <c r="J1111" s="14">
        <v>581</v>
      </c>
      <c r="K1111" s="14">
        <v>1160</v>
      </c>
      <c r="L1111" s="14">
        <v>1166</v>
      </c>
      <c r="M1111" s="15">
        <v>34</v>
      </c>
    </row>
    <row r="1112" spans="1:13" x14ac:dyDescent="0.2">
      <c r="A1112" s="10" t="s">
        <v>509</v>
      </c>
      <c r="B1112" s="4">
        <v>36</v>
      </c>
      <c r="C1112" s="14">
        <v>45</v>
      </c>
      <c r="D1112" s="14">
        <v>96</v>
      </c>
      <c r="E1112" s="14">
        <v>1454</v>
      </c>
      <c r="F1112" s="14">
        <v>89</v>
      </c>
      <c r="G1112" s="14">
        <v>676</v>
      </c>
      <c r="H1112" s="14">
        <v>773</v>
      </c>
      <c r="I1112" s="14">
        <v>259</v>
      </c>
      <c r="J1112" s="14">
        <v>574</v>
      </c>
      <c r="K1112" s="14">
        <v>1120</v>
      </c>
      <c r="L1112" s="14">
        <v>1176</v>
      </c>
      <c r="M1112" s="15">
        <v>33</v>
      </c>
    </row>
    <row r="1113" spans="1:13" x14ac:dyDescent="0.2">
      <c r="A1113" s="10" t="s">
        <v>510</v>
      </c>
      <c r="B1113" s="4">
        <v>35</v>
      </c>
      <c r="C1113" s="14">
        <v>44</v>
      </c>
      <c r="D1113" s="14">
        <v>89</v>
      </c>
      <c r="E1113" s="14">
        <v>1219</v>
      </c>
      <c r="F1113" s="14">
        <v>77</v>
      </c>
      <c r="G1113" s="14">
        <v>521</v>
      </c>
      <c r="H1113" s="14">
        <v>647</v>
      </c>
      <c r="I1113" s="14">
        <v>216</v>
      </c>
      <c r="J1113" s="14">
        <v>481</v>
      </c>
      <c r="K1113" s="14">
        <v>850</v>
      </c>
      <c r="L1113" s="14">
        <v>955</v>
      </c>
      <c r="M1113" s="15">
        <v>35</v>
      </c>
    </row>
    <row r="1114" spans="1:13" x14ac:dyDescent="0.2">
      <c r="A1114" s="10" t="s">
        <v>511</v>
      </c>
      <c r="B1114" s="4">
        <v>34</v>
      </c>
      <c r="C1114" s="14">
        <v>44</v>
      </c>
      <c r="D1114" s="14">
        <v>34</v>
      </c>
      <c r="E1114" s="14">
        <v>35</v>
      </c>
      <c r="F1114" s="14">
        <v>36</v>
      </c>
      <c r="G1114" s="14">
        <v>35</v>
      </c>
      <c r="H1114" s="14">
        <v>35</v>
      </c>
      <c r="I1114" s="14">
        <v>34</v>
      </c>
      <c r="J1114" s="14">
        <v>34</v>
      </c>
      <c r="K1114" s="14">
        <v>34</v>
      </c>
      <c r="L1114" s="14">
        <v>35</v>
      </c>
      <c r="M1114" s="15">
        <v>36</v>
      </c>
    </row>
    <row r="1115" spans="1:13" x14ac:dyDescent="0.2">
      <c r="A1115" s="10" t="s">
        <v>512</v>
      </c>
      <c r="B1115" s="4">
        <v>33</v>
      </c>
      <c r="C1115" s="14">
        <v>44</v>
      </c>
      <c r="D1115" s="14">
        <v>34</v>
      </c>
      <c r="E1115" s="14">
        <v>34</v>
      </c>
      <c r="F1115" s="14">
        <v>35</v>
      </c>
      <c r="G1115" s="14">
        <v>35</v>
      </c>
      <c r="H1115" s="14">
        <v>35</v>
      </c>
      <c r="I1115" s="14">
        <v>34</v>
      </c>
      <c r="J1115" s="14">
        <v>35</v>
      </c>
      <c r="K1115" s="14">
        <v>35</v>
      </c>
      <c r="L1115" s="14">
        <v>35</v>
      </c>
      <c r="M1115" s="15">
        <v>36</v>
      </c>
    </row>
    <row r="1116" spans="1:13" x14ac:dyDescent="0.2">
      <c r="A1116" s="10" t="s">
        <v>513</v>
      </c>
      <c r="B1116" s="16">
        <v>34</v>
      </c>
      <c r="C1116" s="17">
        <v>45</v>
      </c>
      <c r="D1116" s="17">
        <v>34</v>
      </c>
      <c r="E1116" s="17">
        <v>34</v>
      </c>
      <c r="F1116" s="17">
        <v>35</v>
      </c>
      <c r="G1116" s="17">
        <v>35</v>
      </c>
      <c r="H1116" s="17">
        <v>35</v>
      </c>
      <c r="I1116" s="17">
        <v>36</v>
      </c>
      <c r="J1116" s="17">
        <v>37</v>
      </c>
      <c r="K1116" s="17">
        <v>37</v>
      </c>
      <c r="L1116" s="17">
        <v>36</v>
      </c>
      <c r="M1116" s="18">
        <v>35</v>
      </c>
    </row>
    <row r="1118" spans="1:13" x14ac:dyDescent="0.2">
      <c r="A1118" s="9" t="s">
        <v>605</v>
      </c>
    </row>
    <row r="1119" spans="1:13" x14ac:dyDescent="0.2">
      <c r="B1119" t="s">
        <v>505</v>
      </c>
    </row>
    <row r="1120" spans="1:13" x14ac:dyDescent="0.2">
      <c r="B1120" s="10">
        <v>1</v>
      </c>
      <c r="C1120" s="10">
        <v>2</v>
      </c>
      <c r="D1120" s="10">
        <v>3</v>
      </c>
      <c r="E1120" s="10">
        <v>4</v>
      </c>
      <c r="F1120" s="10">
        <v>5</v>
      </c>
      <c r="G1120" s="10">
        <v>6</v>
      </c>
      <c r="H1120" s="10">
        <v>7</v>
      </c>
      <c r="I1120" s="10">
        <v>8</v>
      </c>
      <c r="J1120" s="10">
        <v>9</v>
      </c>
      <c r="K1120" s="10">
        <v>10</v>
      </c>
      <c r="L1120" s="10">
        <v>11</v>
      </c>
      <c r="M1120" s="10">
        <v>12</v>
      </c>
    </row>
    <row r="1121" spans="1:13" x14ac:dyDescent="0.2">
      <c r="A1121" s="10" t="s">
        <v>506</v>
      </c>
      <c r="B1121" s="11">
        <v>34</v>
      </c>
      <c r="C1121" s="12">
        <v>44</v>
      </c>
      <c r="D1121" s="12">
        <v>95</v>
      </c>
      <c r="E1121" s="12">
        <v>1426</v>
      </c>
      <c r="F1121" s="12">
        <v>87</v>
      </c>
      <c r="G1121" s="12">
        <v>670</v>
      </c>
      <c r="H1121" s="12">
        <v>802</v>
      </c>
      <c r="I1121" s="12">
        <v>259</v>
      </c>
      <c r="J1121" s="12">
        <v>593</v>
      </c>
      <c r="K1121" s="12">
        <v>1127</v>
      </c>
      <c r="L1121" s="12">
        <v>1214</v>
      </c>
      <c r="M1121" s="13">
        <v>35</v>
      </c>
    </row>
    <row r="1122" spans="1:13" x14ac:dyDescent="0.2">
      <c r="A1122" s="10" t="s">
        <v>507</v>
      </c>
      <c r="B1122" s="4">
        <v>35</v>
      </c>
      <c r="C1122" s="14">
        <v>44</v>
      </c>
      <c r="D1122" s="14">
        <v>97</v>
      </c>
      <c r="E1122" s="14">
        <v>1450</v>
      </c>
      <c r="F1122" s="14">
        <v>87</v>
      </c>
      <c r="G1122" s="14">
        <v>677</v>
      </c>
      <c r="H1122" s="14">
        <v>782</v>
      </c>
      <c r="I1122" s="14">
        <v>261</v>
      </c>
      <c r="J1122" s="14">
        <v>590</v>
      </c>
      <c r="K1122" s="14">
        <v>1139</v>
      </c>
      <c r="L1122" s="14">
        <v>1191</v>
      </c>
      <c r="M1122" s="15">
        <v>36</v>
      </c>
    </row>
    <row r="1123" spans="1:13" x14ac:dyDescent="0.2">
      <c r="A1123" s="10" t="s">
        <v>508</v>
      </c>
      <c r="B1123" s="4">
        <v>35</v>
      </c>
      <c r="C1123" s="14">
        <v>44</v>
      </c>
      <c r="D1123" s="14">
        <v>96</v>
      </c>
      <c r="E1123" s="14">
        <v>1462</v>
      </c>
      <c r="F1123" s="14">
        <v>90</v>
      </c>
      <c r="G1123" s="14">
        <v>677</v>
      </c>
      <c r="H1123" s="14">
        <v>799</v>
      </c>
      <c r="I1123" s="14">
        <v>265</v>
      </c>
      <c r="J1123" s="14">
        <v>584</v>
      </c>
      <c r="K1123" s="14">
        <v>1170</v>
      </c>
      <c r="L1123" s="14">
        <v>1180</v>
      </c>
      <c r="M1123" s="15">
        <v>33</v>
      </c>
    </row>
    <row r="1124" spans="1:13" x14ac:dyDescent="0.2">
      <c r="A1124" s="10" t="s">
        <v>509</v>
      </c>
      <c r="B1124" s="4">
        <v>34</v>
      </c>
      <c r="C1124" s="14">
        <v>44</v>
      </c>
      <c r="D1124" s="14">
        <v>95</v>
      </c>
      <c r="E1124" s="14">
        <v>1471</v>
      </c>
      <c r="F1124" s="14">
        <v>90</v>
      </c>
      <c r="G1124" s="14">
        <v>681</v>
      </c>
      <c r="H1124" s="14">
        <v>780</v>
      </c>
      <c r="I1124" s="14">
        <v>262</v>
      </c>
      <c r="J1124" s="14">
        <v>581</v>
      </c>
      <c r="K1124" s="14">
        <v>1132</v>
      </c>
      <c r="L1124" s="14">
        <v>1188</v>
      </c>
      <c r="M1124" s="15">
        <v>35</v>
      </c>
    </row>
    <row r="1125" spans="1:13" x14ac:dyDescent="0.2">
      <c r="A1125" s="10" t="s">
        <v>510</v>
      </c>
      <c r="B1125" s="4">
        <v>34</v>
      </c>
      <c r="C1125" s="14">
        <v>45</v>
      </c>
      <c r="D1125" s="14">
        <v>89</v>
      </c>
      <c r="E1125" s="14">
        <v>1235</v>
      </c>
      <c r="F1125" s="14">
        <v>78</v>
      </c>
      <c r="G1125" s="14">
        <v>519</v>
      </c>
      <c r="H1125" s="14">
        <v>652</v>
      </c>
      <c r="I1125" s="14">
        <v>218</v>
      </c>
      <c r="J1125" s="14">
        <v>483</v>
      </c>
      <c r="K1125" s="14">
        <v>855</v>
      </c>
      <c r="L1125" s="14">
        <v>959</v>
      </c>
      <c r="M1125" s="15">
        <v>35</v>
      </c>
    </row>
    <row r="1126" spans="1:13" x14ac:dyDescent="0.2">
      <c r="A1126" s="10" t="s">
        <v>511</v>
      </c>
      <c r="B1126" s="4">
        <v>36</v>
      </c>
      <c r="C1126" s="14">
        <v>44</v>
      </c>
      <c r="D1126" s="14">
        <v>35</v>
      </c>
      <c r="E1126" s="14">
        <v>37</v>
      </c>
      <c r="F1126" s="14">
        <v>35</v>
      </c>
      <c r="G1126" s="14">
        <v>35</v>
      </c>
      <c r="H1126" s="14">
        <v>36</v>
      </c>
      <c r="I1126" s="14">
        <v>35</v>
      </c>
      <c r="J1126" s="14">
        <v>36</v>
      </c>
      <c r="K1126" s="14">
        <v>35</v>
      </c>
      <c r="L1126" s="14">
        <v>35</v>
      </c>
      <c r="M1126" s="15">
        <v>35</v>
      </c>
    </row>
    <row r="1127" spans="1:13" x14ac:dyDescent="0.2">
      <c r="A1127" s="10" t="s">
        <v>512</v>
      </c>
      <c r="B1127" s="4">
        <v>37</v>
      </c>
      <c r="C1127" s="14">
        <v>43</v>
      </c>
      <c r="D1127" s="14">
        <v>34</v>
      </c>
      <c r="E1127" s="14">
        <v>35</v>
      </c>
      <c r="F1127" s="14">
        <v>36</v>
      </c>
      <c r="G1127" s="14">
        <v>35</v>
      </c>
      <c r="H1127" s="14">
        <v>37</v>
      </c>
      <c r="I1127" s="14">
        <v>36</v>
      </c>
      <c r="J1127" s="14">
        <v>34</v>
      </c>
      <c r="K1127" s="14">
        <v>37</v>
      </c>
      <c r="L1127" s="14">
        <v>36</v>
      </c>
      <c r="M1127" s="15">
        <v>35</v>
      </c>
    </row>
    <row r="1128" spans="1:13" x14ac:dyDescent="0.2">
      <c r="A1128" s="10" t="s">
        <v>513</v>
      </c>
      <c r="B1128" s="16">
        <v>35</v>
      </c>
      <c r="C1128" s="17">
        <v>44</v>
      </c>
      <c r="D1128" s="17">
        <v>36</v>
      </c>
      <c r="E1128" s="17">
        <v>36</v>
      </c>
      <c r="F1128" s="17">
        <v>35</v>
      </c>
      <c r="G1128" s="17">
        <v>35</v>
      </c>
      <c r="H1128" s="17">
        <v>37</v>
      </c>
      <c r="I1128" s="17">
        <v>37</v>
      </c>
      <c r="J1128" s="17">
        <v>37</v>
      </c>
      <c r="K1128" s="17">
        <v>36</v>
      </c>
      <c r="L1128" s="17">
        <v>36</v>
      </c>
      <c r="M1128" s="18">
        <v>35</v>
      </c>
    </row>
    <row r="1130" spans="1:13" x14ac:dyDescent="0.2">
      <c r="A1130" s="9" t="s">
        <v>606</v>
      </c>
    </row>
    <row r="1131" spans="1:13" x14ac:dyDescent="0.2">
      <c r="B1131" t="s">
        <v>505</v>
      </c>
    </row>
    <row r="1132" spans="1:13" x14ac:dyDescent="0.2">
      <c r="B1132" s="10">
        <v>1</v>
      </c>
      <c r="C1132" s="10">
        <v>2</v>
      </c>
      <c r="D1132" s="10">
        <v>3</v>
      </c>
      <c r="E1132" s="10">
        <v>4</v>
      </c>
      <c r="F1132" s="10">
        <v>5</v>
      </c>
      <c r="G1132" s="10">
        <v>6</v>
      </c>
      <c r="H1132" s="10">
        <v>7</v>
      </c>
      <c r="I1132" s="10">
        <v>8</v>
      </c>
      <c r="J1132" s="10">
        <v>9</v>
      </c>
      <c r="K1132" s="10">
        <v>10</v>
      </c>
      <c r="L1132" s="10">
        <v>11</v>
      </c>
      <c r="M1132" s="10">
        <v>12</v>
      </c>
    </row>
    <row r="1133" spans="1:13" x14ac:dyDescent="0.2">
      <c r="A1133" s="10" t="s">
        <v>506</v>
      </c>
      <c r="B1133" s="11">
        <v>35</v>
      </c>
      <c r="C1133" s="12">
        <v>44</v>
      </c>
      <c r="D1133" s="12">
        <v>98</v>
      </c>
      <c r="E1133" s="12">
        <v>1436</v>
      </c>
      <c r="F1133" s="12">
        <v>88</v>
      </c>
      <c r="G1133" s="12">
        <v>675</v>
      </c>
      <c r="H1133" s="12">
        <v>802</v>
      </c>
      <c r="I1133" s="12">
        <v>261</v>
      </c>
      <c r="J1133" s="12">
        <v>595</v>
      </c>
      <c r="K1133" s="12">
        <v>1129</v>
      </c>
      <c r="L1133" s="12">
        <v>1214</v>
      </c>
      <c r="M1133" s="13">
        <v>36</v>
      </c>
    </row>
    <row r="1134" spans="1:13" x14ac:dyDescent="0.2">
      <c r="A1134" s="10" t="s">
        <v>507</v>
      </c>
      <c r="B1134" s="4">
        <v>36</v>
      </c>
      <c r="C1134" s="14">
        <v>44</v>
      </c>
      <c r="D1134" s="14">
        <v>97</v>
      </c>
      <c r="E1134" s="14">
        <v>1459</v>
      </c>
      <c r="F1134" s="14">
        <v>87</v>
      </c>
      <c r="G1134" s="14">
        <v>683</v>
      </c>
      <c r="H1134" s="14">
        <v>797</v>
      </c>
      <c r="I1134" s="14">
        <v>264</v>
      </c>
      <c r="J1134" s="14">
        <v>592</v>
      </c>
      <c r="K1134" s="14">
        <v>1146</v>
      </c>
      <c r="L1134" s="14">
        <v>1193</v>
      </c>
      <c r="M1134" s="15">
        <v>34</v>
      </c>
    </row>
    <row r="1135" spans="1:13" x14ac:dyDescent="0.2">
      <c r="A1135" s="10" t="s">
        <v>508</v>
      </c>
      <c r="B1135" s="4">
        <v>35</v>
      </c>
      <c r="C1135" s="14">
        <v>45</v>
      </c>
      <c r="D1135" s="14">
        <v>98</v>
      </c>
      <c r="E1135" s="14">
        <v>1467</v>
      </c>
      <c r="F1135" s="14">
        <v>88</v>
      </c>
      <c r="G1135" s="14">
        <v>680</v>
      </c>
      <c r="H1135" s="14">
        <v>803</v>
      </c>
      <c r="I1135" s="14">
        <v>266</v>
      </c>
      <c r="J1135" s="14">
        <v>589</v>
      </c>
      <c r="K1135" s="14">
        <v>1170</v>
      </c>
      <c r="L1135" s="14">
        <v>1185</v>
      </c>
      <c r="M1135" s="15">
        <v>36</v>
      </c>
    </row>
    <row r="1136" spans="1:13" x14ac:dyDescent="0.2">
      <c r="A1136" s="10" t="s">
        <v>509</v>
      </c>
      <c r="B1136" s="4">
        <v>36</v>
      </c>
      <c r="C1136" s="14">
        <v>46</v>
      </c>
      <c r="D1136" s="14">
        <v>98</v>
      </c>
      <c r="E1136" s="14">
        <v>1486</v>
      </c>
      <c r="F1136" s="14">
        <v>90</v>
      </c>
      <c r="G1136" s="14">
        <v>691</v>
      </c>
      <c r="H1136" s="14">
        <v>784</v>
      </c>
      <c r="I1136" s="14">
        <v>266</v>
      </c>
      <c r="J1136" s="14">
        <v>588</v>
      </c>
      <c r="K1136" s="14">
        <v>1138</v>
      </c>
      <c r="L1136" s="14">
        <v>1197</v>
      </c>
      <c r="M1136" s="15">
        <v>35</v>
      </c>
    </row>
    <row r="1137" spans="1:13" x14ac:dyDescent="0.2">
      <c r="A1137" s="10" t="s">
        <v>510</v>
      </c>
      <c r="B1137" s="4">
        <v>38</v>
      </c>
      <c r="C1137" s="14">
        <v>46</v>
      </c>
      <c r="D1137" s="14">
        <v>90</v>
      </c>
      <c r="E1137" s="14">
        <v>1247</v>
      </c>
      <c r="F1137" s="14">
        <v>77</v>
      </c>
      <c r="G1137" s="14">
        <v>521</v>
      </c>
      <c r="H1137" s="14">
        <v>657</v>
      </c>
      <c r="I1137" s="14">
        <v>220</v>
      </c>
      <c r="J1137" s="14">
        <v>488</v>
      </c>
      <c r="K1137" s="14">
        <v>861</v>
      </c>
      <c r="L1137" s="14">
        <v>973</v>
      </c>
      <c r="M1137" s="15">
        <v>37</v>
      </c>
    </row>
    <row r="1138" spans="1:13" x14ac:dyDescent="0.2">
      <c r="A1138" s="10" t="s">
        <v>511</v>
      </c>
      <c r="B1138" s="4">
        <v>36</v>
      </c>
      <c r="C1138" s="14">
        <v>46</v>
      </c>
      <c r="D1138" s="14">
        <v>36</v>
      </c>
      <c r="E1138" s="14">
        <v>37</v>
      </c>
      <c r="F1138" s="14">
        <v>33</v>
      </c>
      <c r="G1138" s="14">
        <v>34</v>
      </c>
      <c r="H1138" s="14">
        <v>36</v>
      </c>
      <c r="I1138" s="14">
        <v>35</v>
      </c>
      <c r="J1138" s="14">
        <v>36</v>
      </c>
      <c r="K1138" s="14">
        <v>35</v>
      </c>
      <c r="L1138" s="14">
        <v>37</v>
      </c>
      <c r="M1138" s="15">
        <v>36</v>
      </c>
    </row>
    <row r="1139" spans="1:13" x14ac:dyDescent="0.2">
      <c r="A1139" s="10" t="s">
        <v>512</v>
      </c>
      <c r="B1139" s="4">
        <v>35</v>
      </c>
      <c r="C1139" s="14">
        <v>45</v>
      </c>
      <c r="D1139" s="14">
        <v>36</v>
      </c>
      <c r="E1139" s="14">
        <v>35</v>
      </c>
      <c r="F1139" s="14">
        <v>35</v>
      </c>
      <c r="G1139" s="14">
        <v>36</v>
      </c>
      <c r="H1139" s="14">
        <v>37</v>
      </c>
      <c r="I1139" s="14">
        <v>37</v>
      </c>
      <c r="J1139" s="14">
        <v>35</v>
      </c>
      <c r="K1139" s="14">
        <v>35</v>
      </c>
      <c r="L1139" s="14">
        <v>37</v>
      </c>
      <c r="M1139" s="15">
        <v>36</v>
      </c>
    </row>
    <row r="1140" spans="1:13" x14ac:dyDescent="0.2">
      <c r="A1140" s="10" t="s">
        <v>513</v>
      </c>
      <c r="B1140" s="16">
        <v>35</v>
      </c>
      <c r="C1140" s="17">
        <v>45</v>
      </c>
      <c r="D1140" s="17">
        <v>37</v>
      </c>
      <c r="E1140" s="17">
        <v>36</v>
      </c>
      <c r="F1140" s="17">
        <v>35</v>
      </c>
      <c r="G1140" s="17">
        <v>36</v>
      </c>
      <c r="H1140" s="17">
        <v>37</v>
      </c>
      <c r="I1140" s="17">
        <v>37</v>
      </c>
      <c r="J1140" s="17">
        <v>35</v>
      </c>
      <c r="K1140" s="17">
        <v>37</v>
      </c>
      <c r="L1140" s="17">
        <v>35</v>
      </c>
      <c r="M1140" s="18">
        <v>35</v>
      </c>
    </row>
    <row r="1142" spans="1:13" x14ac:dyDescent="0.2">
      <c r="A1142" s="9" t="s">
        <v>607</v>
      </c>
    </row>
    <row r="1143" spans="1:13" x14ac:dyDescent="0.2">
      <c r="B1143" t="s">
        <v>505</v>
      </c>
    </row>
    <row r="1144" spans="1:13" x14ac:dyDescent="0.2">
      <c r="B1144" s="10">
        <v>1</v>
      </c>
      <c r="C1144" s="10">
        <v>2</v>
      </c>
      <c r="D1144" s="10">
        <v>3</v>
      </c>
      <c r="E1144" s="10">
        <v>4</v>
      </c>
      <c r="F1144" s="10">
        <v>5</v>
      </c>
      <c r="G1144" s="10">
        <v>6</v>
      </c>
      <c r="H1144" s="10">
        <v>7</v>
      </c>
      <c r="I1144" s="10">
        <v>8</v>
      </c>
      <c r="J1144" s="10">
        <v>9</v>
      </c>
      <c r="K1144" s="10">
        <v>10</v>
      </c>
      <c r="L1144" s="10">
        <v>11</v>
      </c>
      <c r="M1144" s="10">
        <v>12</v>
      </c>
    </row>
    <row r="1145" spans="1:13" x14ac:dyDescent="0.2">
      <c r="A1145" s="10" t="s">
        <v>506</v>
      </c>
      <c r="B1145" s="11">
        <v>37</v>
      </c>
      <c r="C1145" s="12">
        <v>45</v>
      </c>
      <c r="D1145" s="12">
        <v>97</v>
      </c>
      <c r="E1145" s="12">
        <v>1453</v>
      </c>
      <c r="F1145" s="12">
        <v>91</v>
      </c>
      <c r="G1145" s="12">
        <v>682</v>
      </c>
      <c r="H1145" s="12">
        <v>811</v>
      </c>
      <c r="I1145" s="12">
        <v>263</v>
      </c>
      <c r="J1145" s="12">
        <v>603</v>
      </c>
      <c r="K1145" s="12">
        <v>1139</v>
      </c>
      <c r="L1145" s="12">
        <v>1223</v>
      </c>
      <c r="M1145" s="13">
        <v>34</v>
      </c>
    </row>
    <row r="1146" spans="1:13" x14ac:dyDescent="0.2">
      <c r="A1146" s="10" t="s">
        <v>507</v>
      </c>
      <c r="B1146" s="4">
        <v>35</v>
      </c>
      <c r="C1146" s="14">
        <v>46</v>
      </c>
      <c r="D1146" s="14">
        <v>96</v>
      </c>
      <c r="E1146" s="14">
        <v>1476</v>
      </c>
      <c r="F1146" s="14">
        <v>89</v>
      </c>
      <c r="G1146" s="14">
        <v>682</v>
      </c>
      <c r="H1146" s="14">
        <v>799</v>
      </c>
      <c r="I1146" s="14">
        <v>267</v>
      </c>
      <c r="J1146" s="14">
        <v>604</v>
      </c>
      <c r="K1146" s="14">
        <v>1148</v>
      </c>
      <c r="L1146" s="14">
        <v>1200</v>
      </c>
      <c r="M1146" s="15">
        <v>36</v>
      </c>
    </row>
    <row r="1147" spans="1:13" x14ac:dyDescent="0.2">
      <c r="A1147" s="10" t="s">
        <v>508</v>
      </c>
      <c r="B1147" s="4">
        <v>34</v>
      </c>
      <c r="C1147" s="14">
        <v>44</v>
      </c>
      <c r="D1147" s="14">
        <v>96</v>
      </c>
      <c r="E1147" s="14">
        <v>1491</v>
      </c>
      <c r="F1147" s="14">
        <v>88</v>
      </c>
      <c r="G1147" s="14">
        <v>684</v>
      </c>
      <c r="H1147" s="14">
        <v>812</v>
      </c>
      <c r="I1147" s="14">
        <v>268</v>
      </c>
      <c r="J1147" s="14">
        <v>597</v>
      </c>
      <c r="K1147" s="14">
        <v>1179</v>
      </c>
      <c r="L1147" s="14">
        <v>1193</v>
      </c>
      <c r="M1147" s="15">
        <v>35</v>
      </c>
    </row>
    <row r="1148" spans="1:13" x14ac:dyDescent="0.2">
      <c r="A1148" s="10" t="s">
        <v>509</v>
      </c>
      <c r="B1148" s="4">
        <v>36</v>
      </c>
      <c r="C1148" s="14">
        <v>45</v>
      </c>
      <c r="D1148" s="14">
        <v>97</v>
      </c>
      <c r="E1148" s="14">
        <v>1503</v>
      </c>
      <c r="F1148" s="14">
        <v>89</v>
      </c>
      <c r="G1148" s="14">
        <v>694</v>
      </c>
      <c r="H1148" s="14">
        <v>795</v>
      </c>
      <c r="I1148" s="14">
        <v>265</v>
      </c>
      <c r="J1148" s="14">
        <v>593</v>
      </c>
      <c r="K1148" s="14">
        <v>1135</v>
      </c>
      <c r="L1148" s="14">
        <v>1205</v>
      </c>
      <c r="M1148" s="15">
        <v>35</v>
      </c>
    </row>
    <row r="1149" spans="1:13" x14ac:dyDescent="0.2">
      <c r="A1149" s="10" t="s">
        <v>510</v>
      </c>
      <c r="B1149" s="4">
        <v>36</v>
      </c>
      <c r="C1149" s="14">
        <v>44</v>
      </c>
      <c r="D1149" s="14">
        <v>89</v>
      </c>
      <c r="E1149" s="14">
        <v>1260</v>
      </c>
      <c r="F1149" s="14">
        <v>79</v>
      </c>
      <c r="G1149" s="14">
        <v>528</v>
      </c>
      <c r="H1149" s="14">
        <v>665</v>
      </c>
      <c r="I1149" s="14">
        <v>220</v>
      </c>
      <c r="J1149" s="14">
        <v>492</v>
      </c>
      <c r="K1149" s="14">
        <v>856</v>
      </c>
      <c r="L1149" s="14">
        <v>980</v>
      </c>
      <c r="M1149" s="15">
        <v>34</v>
      </c>
    </row>
    <row r="1150" spans="1:13" x14ac:dyDescent="0.2">
      <c r="A1150" s="10" t="s">
        <v>511</v>
      </c>
      <c r="B1150" s="4">
        <v>35</v>
      </c>
      <c r="C1150" s="14">
        <v>43</v>
      </c>
      <c r="D1150" s="14">
        <v>35</v>
      </c>
      <c r="E1150" s="14">
        <v>35</v>
      </c>
      <c r="F1150" s="14">
        <v>35</v>
      </c>
      <c r="G1150" s="14">
        <v>36</v>
      </c>
      <c r="H1150" s="14">
        <v>37</v>
      </c>
      <c r="I1150" s="14">
        <v>37</v>
      </c>
      <c r="J1150" s="14">
        <v>36</v>
      </c>
      <c r="K1150" s="14">
        <v>36</v>
      </c>
      <c r="L1150" s="14">
        <v>35</v>
      </c>
      <c r="M1150" s="15">
        <v>35</v>
      </c>
    </row>
    <row r="1151" spans="1:13" x14ac:dyDescent="0.2">
      <c r="A1151" s="10" t="s">
        <v>512</v>
      </c>
      <c r="B1151" s="4">
        <v>35</v>
      </c>
      <c r="C1151" s="14">
        <v>43</v>
      </c>
      <c r="D1151" s="14">
        <v>36</v>
      </c>
      <c r="E1151" s="14">
        <v>35</v>
      </c>
      <c r="F1151" s="14">
        <v>34</v>
      </c>
      <c r="G1151" s="14">
        <v>35</v>
      </c>
      <c r="H1151" s="14">
        <v>36</v>
      </c>
      <c r="I1151" s="14">
        <v>36</v>
      </c>
      <c r="J1151" s="14">
        <v>35</v>
      </c>
      <c r="K1151" s="14">
        <v>33</v>
      </c>
      <c r="L1151" s="14">
        <v>36</v>
      </c>
      <c r="M1151" s="15">
        <v>35</v>
      </c>
    </row>
    <row r="1152" spans="1:13" x14ac:dyDescent="0.2">
      <c r="A1152" s="10" t="s">
        <v>513</v>
      </c>
      <c r="B1152" s="16">
        <v>35</v>
      </c>
      <c r="C1152" s="17">
        <v>44</v>
      </c>
      <c r="D1152" s="17">
        <v>37</v>
      </c>
      <c r="E1152" s="17">
        <v>37</v>
      </c>
      <c r="F1152" s="17">
        <v>36</v>
      </c>
      <c r="G1152" s="17">
        <v>35</v>
      </c>
      <c r="H1152" s="17">
        <v>36</v>
      </c>
      <c r="I1152" s="17">
        <v>35</v>
      </c>
      <c r="J1152" s="17">
        <v>36</v>
      </c>
      <c r="K1152" s="17">
        <v>36</v>
      </c>
      <c r="L1152" s="17">
        <v>35</v>
      </c>
      <c r="M1152" s="18">
        <v>35</v>
      </c>
    </row>
    <row r="1154" spans="1:13" x14ac:dyDescent="0.2">
      <c r="A1154" s="9" t="s">
        <v>608</v>
      </c>
    </row>
    <row r="1155" spans="1:13" x14ac:dyDescent="0.2">
      <c r="B1155" t="s">
        <v>505</v>
      </c>
    </row>
    <row r="1156" spans="1:13" x14ac:dyDescent="0.2">
      <c r="B1156" s="10">
        <v>1</v>
      </c>
      <c r="C1156" s="10">
        <v>2</v>
      </c>
      <c r="D1156" s="10">
        <v>3</v>
      </c>
      <c r="E1156" s="10">
        <v>4</v>
      </c>
      <c r="F1156" s="10">
        <v>5</v>
      </c>
      <c r="G1156" s="10">
        <v>6</v>
      </c>
      <c r="H1156" s="10">
        <v>7</v>
      </c>
      <c r="I1156" s="10">
        <v>8</v>
      </c>
      <c r="J1156" s="10">
        <v>9</v>
      </c>
      <c r="K1156" s="10">
        <v>10</v>
      </c>
      <c r="L1156" s="10">
        <v>11</v>
      </c>
      <c r="M1156" s="10">
        <v>12</v>
      </c>
    </row>
    <row r="1157" spans="1:13" x14ac:dyDescent="0.2">
      <c r="A1157" s="10" t="s">
        <v>506</v>
      </c>
      <c r="B1157" s="11">
        <v>37</v>
      </c>
      <c r="C1157" s="12">
        <v>45</v>
      </c>
      <c r="D1157" s="12">
        <v>98</v>
      </c>
      <c r="E1157" s="12">
        <v>1476</v>
      </c>
      <c r="F1157" s="12">
        <v>90</v>
      </c>
      <c r="G1157" s="12">
        <v>686</v>
      </c>
      <c r="H1157" s="12">
        <v>821</v>
      </c>
      <c r="I1157" s="12">
        <v>263</v>
      </c>
      <c r="J1157" s="12">
        <v>607</v>
      </c>
      <c r="K1157" s="12">
        <v>1148</v>
      </c>
      <c r="L1157" s="12">
        <v>1235</v>
      </c>
      <c r="M1157" s="13">
        <v>37</v>
      </c>
    </row>
    <row r="1158" spans="1:13" x14ac:dyDescent="0.2">
      <c r="A1158" s="10" t="s">
        <v>507</v>
      </c>
      <c r="B1158" s="4">
        <v>36</v>
      </c>
      <c r="C1158" s="14">
        <v>47</v>
      </c>
      <c r="D1158" s="14">
        <v>99</v>
      </c>
      <c r="E1158" s="14">
        <v>1501</v>
      </c>
      <c r="F1158" s="14">
        <v>90</v>
      </c>
      <c r="G1158" s="14">
        <v>694</v>
      </c>
      <c r="H1158" s="14">
        <v>808</v>
      </c>
      <c r="I1158" s="14">
        <v>267</v>
      </c>
      <c r="J1158" s="14">
        <v>608</v>
      </c>
      <c r="K1158" s="14">
        <v>1160</v>
      </c>
      <c r="L1158" s="14">
        <v>1211</v>
      </c>
      <c r="M1158" s="15">
        <v>35</v>
      </c>
    </row>
    <row r="1159" spans="1:13" x14ac:dyDescent="0.2">
      <c r="A1159" s="10" t="s">
        <v>508</v>
      </c>
      <c r="B1159" s="4">
        <v>36</v>
      </c>
      <c r="C1159" s="14">
        <v>46</v>
      </c>
      <c r="D1159" s="14">
        <v>98</v>
      </c>
      <c r="E1159" s="14">
        <v>1510</v>
      </c>
      <c r="F1159" s="14">
        <v>92</v>
      </c>
      <c r="G1159" s="14">
        <v>690</v>
      </c>
      <c r="H1159" s="14">
        <v>824</v>
      </c>
      <c r="I1159" s="14">
        <v>269</v>
      </c>
      <c r="J1159" s="14">
        <v>604</v>
      </c>
      <c r="K1159" s="14">
        <v>1189</v>
      </c>
      <c r="L1159" s="14">
        <v>1206</v>
      </c>
      <c r="M1159" s="15">
        <v>35</v>
      </c>
    </row>
    <row r="1160" spans="1:13" x14ac:dyDescent="0.2">
      <c r="A1160" s="10" t="s">
        <v>509</v>
      </c>
      <c r="B1160" s="4">
        <v>35</v>
      </c>
      <c r="C1160" s="14">
        <v>45</v>
      </c>
      <c r="D1160" s="14">
        <v>98</v>
      </c>
      <c r="E1160" s="14">
        <v>1515</v>
      </c>
      <c r="F1160" s="14">
        <v>91</v>
      </c>
      <c r="G1160" s="14">
        <v>695</v>
      </c>
      <c r="H1160" s="14">
        <v>800</v>
      </c>
      <c r="I1160" s="14">
        <v>268</v>
      </c>
      <c r="J1160" s="14">
        <v>599</v>
      </c>
      <c r="K1160" s="14">
        <v>1151</v>
      </c>
      <c r="L1160" s="14">
        <v>1212</v>
      </c>
      <c r="M1160" s="15">
        <v>35</v>
      </c>
    </row>
    <row r="1161" spans="1:13" x14ac:dyDescent="0.2">
      <c r="A1161" s="10" t="s">
        <v>510</v>
      </c>
      <c r="B1161" s="4">
        <v>35</v>
      </c>
      <c r="C1161" s="14">
        <v>44</v>
      </c>
      <c r="D1161" s="14">
        <v>88</v>
      </c>
      <c r="E1161" s="14">
        <v>1271</v>
      </c>
      <c r="F1161" s="14">
        <v>79</v>
      </c>
      <c r="G1161" s="14">
        <v>534</v>
      </c>
      <c r="H1161" s="14">
        <v>674</v>
      </c>
      <c r="I1161" s="14">
        <v>220</v>
      </c>
      <c r="J1161" s="14">
        <v>495</v>
      </c>
      <c r="K1161" s="14">
        <v>870</v>
      </c>
      <c r="L1161" s="14">
        <v>984</v>
      </c>
      <c r="M1161" s="15">
        <v>35</v>
      </c>
    </row>
    <row r="1162" spans="1:13" x14ac:dyDescent="0.2">
      <c r="A1162" s="10" t="s">
        <v>511</v>
      </c>
      <c r="B1162" s="4">
        <v>34</v>
      </c>
      <c r="C1162" s="14">
        <v>44</v>
      </c>
      <c r="D1162" s="14">
        <v>35</v>
      </c>
      <c r="E1162" s="14">
        <v>38</v>
      </c>
      <c r="F1162" s="14">
        <v>35</v>
      </c>
      <c r="G1162" s="14">
        <v>36</v>
      </c>
      <c r="H1162" s="14">
        <v>35</v>
      </c>
      <c r="I1162" s="14">
        <v>35</v>
      </c>
      <c r="J1162" s="14">
        <v>35</v>
      </c>
      <c r="K1162" s="14">
        <v>35</v>
      </c>
      <c r="L1162" s="14">
        <v>35</v>
      </c>
      <c r="M1162" s="15">
        <v>35</v>
      </c>
    </row>
    <row r="1163" spans="1:13" x14ac:dyDescent="0.2">
      <c r="A1163" s="10" t="s">
        <v>512</v>
      </c>
      <c r="B1163" s="4">
        <v>35</v>
      </c>
      <c r="C1163" s="14">
        <v>44</v>
      </c>
      <c r="D1163" s="14">
        <v>36</v>
      </c>
      <c r="E1163" s="14">
        <v>36</v>
      </c>
      <c r="F1163" s="14">
        <v>36</v>
      </c>
      <c r="G1163" s="14">
        <v>37</v>
      </c>
      <c r="H1163" s="14">
        <v>35</v>
      </c>
      <c r="I1163" s="14">
        <v>35</v>
      </c>
      <c r="J1163" s="14">
        <v>36</v>
      </c>
      <c r="K1163" s="14">
        <v>35</v>
      </c>
      <c r="L1163" s="14">
        <v>35</v>
      </c>
      <c r="M1163" s="15">
        <v>36</v>
      </c>
    </row>
    <row r="1164" spans="1:13" x14ac:dyDescent="0.2">
      <c r="A1164" s="10" t="s">
        <v>513</v>
      </c>
      <c r="B1164" s="16">
        <v>35</v>
      </c>
      <c r="C1164" s="17">
        <v>45</v>
      </c>
      <c r="D1164" s="17">
        <v>34</v>
      </c>
      <c r="E1164" s="17">
        <v>36</v>
      </c>
      <c r="F1164" s="17">
        <v>35</v>
      </c>
      <c r="G1164" s="17">
        <v>36</v>
      </c>
      <c r="H1164" s="17">
        <v>37</v>
      </c>
      <c r="I1164" s="17">
        <v>35</v>
      </c>
      <c r="J1164" s="17">
        <v>35</v>
      </c>
      <c r="K1164" s="17">
        <v>37</v>
      </c>
      <c r="L1164" s="17">
        <v>33</v>
      </c>
      <c r="M1164" s="18">
        <v>34</v>
      </c>
    </row>
    <row r="1166" spans="1:13" x14ac:dyDescent="0.2">
      <c r="A1166" s="9" t="s">
        <v>609</v>
      </c>
    </row>
    <row r="1167" spans="1:13" x14ac:dyDescent="0.2">
      <c r="B1167" t="s">
        <v>505</v>
      </c>
    </row>
    <row r="1168" spans="1:13" x14ac:dyDescent="0.2">
      <c r="B1168" s="10">
        <v>1</v>
      </c>
      <c r="C1168" s="10">
        <v>2</v>
      </c>
      <c r="D1168" s="10">
        <v>3</v>
      </c>
      <c r="E1168" s="10">
        <v>4</v>
      </c>
      <c r="F1168" s="10">
        <v>5</v>
      </c>
      <c r="G1168" s="10">
        <v>6</v>
      </c>
      <c r="H1168" s="10">
        <v>7</v>
      </c>
      <c r="I1168" s="10">
        <v>8</v>
      </c>
      <c r="J1168" s="10">
        <v>9</v>
      </c>
      <c r="K1168" s="10">
        <v>10</v>
      </c>
      <c r="L1168" s="10">
        <v>11</v>
      </c>
      <c r="M1168" s="10">
        <v>12</v>
      </c>
    </row>
    <row r="1169" spans="1:13" x14ac:dyDescent="0.2">
      <c r="A1169" s="10" t="s">
        <v>506</v>
      </c>
      <c r="B1169" s="11">
        <v>35</v>
      </c>
      <c r="C1169" s="12">
        <v>46</v>
      </c>
      <c r="D1169" s="12">
        <v>96</v>
      </c>
      <c r="E1169" s="12">
        <v>1501</v>
      </c>
      <c r="F1169" s="12">
        <v>91</v>
      </c>
      <c r="G1169" s="12">
        <v>694</v>
      </c>
      <c r="H1169" s="12">
        <v>832</v>
      </c>
      <c r="I1169" s="12">
        <v>267</v>
      </c>
      <c r="J1169" s="12">
        <v>622</v>
      </c>
      <c r="K1169" s="12">
        <v>1174</v>
      </c>
      <c r="L1169" s="12">
        <v>1250</v>
      </c>
      <c r="M1169" s="13">
        <v>35</v>
      </c>
    </row>
    <row r="1170" spans="1:13" x14ac:dyDescent="0.2">
      <c r="A1170" s="10" t="s">
        <v>507</v>
      </c>
      <c r="B1170" s="4">
        <v>34</v>
      </c>
      <c r="C1170" s="14">
        <v>44</v>
      </c>
      <c r="D1170" s="14">
        <v>98</v>
      </c>
      <c r="E1170" s="14">
        <v>1523</v>
      </c>
      <c r="F1170" s="14">
        <v>89</v>
      </c>
      <c r="G1170" s="14">
        <v>700</v>
      </c>
      <c r="H1170" s="14">
        <v>819</v>
      </c>
      <c r="I1170" s="14">
        <v>270</v>
      </c>
      <c r="J1170" s="14">
        <v>617</v>
      </c>
      <c r="K1170" s="14">
        <v>1179</v>
      </c>
      <c r="L1170" s="14">
        <v>1222</v>
      </c>
      <c r="M1170" s="15">
        <v>36</v>
      </c>
    </row>
    <row r="1171" spans="1:13" x14ac:dyDescent="0.2">
      <c r="A1171" s="10" t="s">
        <v>508</v>
      </c>
      <c r="B1171" s="4">
        <v>36</v>
      </c>
      <c r="C1171" s="14">
        <v>45</v>
      </c>
      <c r="D1171" s="14">
        <v>97</v>
      </c>
      <c r="E1171" s="14">
        <v>1537</v>
      </c>
      <c r="F1171" s="14">
        <v>90</v>
      </c>
      <c r="G1171" s="14">
        <v>697</v>
      </c>
      <c r="H1171" s="14">
        <v>834</v>
      </c>
      <c r="I1171" s="14">
        <v>271</v>
      </c>
      <c r="J1171" s="14">
        <v>612</v>
      </c>
      <c r="K1171" s="14">
        <v>1199</v>
      </c>
      <c r="L1171" s="14">
        <v>1214</v>
      </c>
      <c r="M1171" s="15">
        <v>36</v>
      </c>
    </row>
    <row r="1172" spans="1:13" x14ac:dyDescent="0.2">
      <c r="A1172" s="10" t="s">
        <v>509</v>
      </c>
      <c r="B1172" s="4">
        <v>35</v>
      </c>
      <c r="C1172" s="14">
        <v>46</v>
      </c>
      <c r="D1172" s="14">
        <v>98</v>
      </c>
      <c r="E1172" s="14">
        <v>1542</v>
      </c>
      <c r="F1172" s="14">
        <v>90</v>
      </c>
      <c r="G1172" s="14">
        <v>701</v>
      </c>
      <c r="H1172" s="14">
        <v>815</v>
      </c>
      <c r="I1172" s="14">
        <v>271</v>
      </c>
      <c r="J1172" s="14">
        <v>607</v>
      </c>
      <c r="K1172" s="14">
        <v>1161</v>
      </c>
      <c r="L1172" s="14">
        <v>1224</v>
      </c>
      <c r="M1172" s="15">
        <v>35</v>
      </c>
    </row>
    <row r="1173" spans="1:13" x14ac:dyDescent="0.2">
      <c r="A1173" s="10" t="s">
        <v>510</v>
      </c>
      <c r="B1173" s="4">
        <v>35</v>
      </c>
      <c r="C1173" s="14">
        <v>44</v>
      </c>
      <c r="D1173" s="14">
        <v>90</v>
      </c>
      <c r="E1173" s="14">
        <v>1297</v>
      </c>
      <c r="F1173" s="14">
        <v>79</v>
      </c>
      <c r="G1173" s="14">
        <v>539</v>
      </c>
      <c r="H1173" s="14">
        <v>685</v>
      </c>
      <c r="I1173" s="14">
        <v>224</v>
      </c>
      <c r="J1173" s="14">
        <v>507</v>
      </c>
      <c r="K1173" s="14">
        <v>885</v>
      </c>
      <c r="L1173" s="14">
        <v>998</v>
      </c>
      <c r="M1173" s="15">
        <v>35</v>
      </c>
    </row>
    <row r="1174" spans="1:13" x14ac:dyDescent="0.2">
      <c r="A1174" s="10" t="s">
        <v>511</v>
      </c>
      <c r="B1174" s="4">
        <v>36</v>
      </c>
      <c r="C1174" s="14">
        <v>44</v>
      </c>
      <c r="D1174" s="14">
        <v>36</v>
      </c>
      <c r="E1174" s="14">
        <v>36</v>
      </c>
      <c r="F1174" s="14">
        <v>36</v>
      </c>
      <c r="G1174" s="14">
        <v>36</v>
      </c>
      <c r="H1174" s="14">
        <v>35</v>
      </c>
      <c r="I1174" s="14">
        <v>35</v>
      </c>
      <c r="J1174" s="14">
        <v>36</v>
      </c>
      <c r="K1174" s="14">
        <v>37</v>
      </c>
      <c r="L1174" s="14">
        <v>34</v>
      </c>
      <c r="M1174" s="15">
        <v>36</v>
      </c>
    </row>
    <row r="1175" spans="1:13" x14ac:dyDescent="0.2">
      <c r="A1175" s="10" t="s">
        <v>512</v>
      </c>
      <c r="B1175" s="4">
        <v>34</v>
      </c>
      <c r="C1175" s="14">
        <v>44</v>
      </c>
      <c r="D1175" s="14">
        <v>35</v>
      </c>
      <c r="E1175" s="14">
        <v>37</v>
      </c>
      <c r="F1175" s="14">
        <v>36</v>
      </c>
      <c r="G1175" s="14">
        <v>35</v>
      </c>
      <c r="H1175" s="14">
        <v>37</v>
      </c>
      <c r="I1175" s="14">
        <v>37</v>
      </c>
      <c r="J1175" s="14">
        <v>36</v>
      </c>
      <c r="K1175" s="14">
        <v>35</v>
      </c>
      <c r="L1175" s="14">
        <v>36</v>
      </c>
      <c r="M1175" s="15">
        <v>35</v>
      </c>
    </row>
    <row r="1176" spans="1:13" x14ac:dyDescent="0.2">
      <c r="A1176" s="10" t="s">
        <v>513</v>
      </c>
      <c r="B1176" s="16">
        <v>36</v>
      </c>
      <c r="C1176" s="17">
        <v>45</v>
      </c>
      <c r="D1176" s="17">
        <v>36</v>
      </c>
      <c r="E1176" s="17">
        <v>35</v>
      </c>
      <c r="F1176" s="17">
        <v>35</v>
      </c>
      <c r="G1176" s="17">
        <v>34</v>
      </c>
      <c r="H1176" s="17">
        <v>36</v>
      </c>
      <c r="I1176" s="17">
        <v>35</v>
      </c>
      <c r="J1176" s="17">
        <v>36</v>
      </c>
      <c r="K1176" s="17">
        <v>36</v>
      </c>
      <c r="L1176" s="17">
        <v>34</v>
      </c>
      <c r="M1176" s="18">
        <v>35</v>
      </c>
    </row>
    <row r="1178" spans="1:13" x14ac:dyDescent="0.2">
      <c r="A1178" s="9" t="s">
        <v>610</v>
      </c>
    </row>
    <row r="1179" spans="1:13" x14ac:dyDescent="0.2">
      <c r="B1179" t="s">
        <v>505</v>
      </c>
    </row>
    <row r="1180" spans="1:13" x14ac:dyDescent="0.2">
      <c r="B1180" s="10">
        <v>1</v>
      </c>
      <c r="C1180" s="10">
        <v>2</v>
      </c>
      <c r="D1180" s="10">
        <v>3</v>
      </c>
      <c r="E1180" s="10">
        <v>4</v>
      </c>
      <c r="F1180" s="10">
        <v>5</v>
      </c>
      <c r="G1180" s="10">
        <v>6</v>
      </c>
      <c r="H1180" s="10">
        <v>7</v>
      </c>
      <c r="I1180" s="10">
        <v>8</v>
      </c>
      <c r="J1180" s="10">
        <v>9</v>
      </c>
      <c r="K1180" s="10">
        <v>10</v>
      </c>
      <c r="L1180" s="10">
        <v>11</v>
      </c>
      <c r="M1180" s="10">
        <v>12</v>
      </c>
    </row>
    <row r="1181" spans="1:13" x14ac:dyDescent="0.2">
      <c r="A1181" s="10" t="s">
        <v>506</v>
      </c>
      <c r="B1181" s="11">
        <v>36</v>
      </c>
      <c r="C1181" s="12">
        <v>44</v>
      </c>
      <c r="D1181" s="12">
        <v>97</v>
      </c>
      <c r="E1181" s="12">
        <v>1520</v>
      </c>
      <c r="F1181" s="12">
        <v>89</v>
      </c>
      <c r="G1181" s="12">
        <v>703</v>
      </c>
      <c r="H1181" s="12">
        <v>839</v>
      </c>
      <c r="I1181" s="12">
        <v>265</v>
      </c>
      <c r="J1181" s="12">
        <v>624</v>
      </c>
      <c r="K1181" s="12">
        <v>1168</v>
      </c>
      <c r="L1181" s="12">
        <v>1261</v>
      </c>
      <c r="M1181" s="13">
        <v>35</v>
      </c>
    </row>
    <row r="1182" spans="1:13" x14ac:dyDescent="0.2">
      <c r="A1182" s="10" t="s">
        <v>507</v>
      </c>
      <c r="B1182" s="4">
        <v>36</v>
      </c>
      <c r="C1182" s="14">
        <v>44</v>
      </c>
      <c r="D1182" s="14">
        <v>96</v>
      </c>
      <c r="E1182" s="14">
        <v>1540</v>
      </c>
      <c r="F1182" s="14">
        <v>88</v>
      </c>
      <c r="G1182" s="14">
        <v>704</v>
      </c>
      <c r="H1182" s="14">
        <v>824</v>
      </c>
      <c r="I1182" s="14">
        <v>272</v>
      </c>
      <c r="J1182" s="14">
        <v>619</v>
      </c>
      <c r="K1182" s="14">
        <v>1181</v>
      </c>
      <c r="L1182" s="14">
        <v>1240</v>
      </c>
      <c r="M1182" s="15">
        <v>35</v>
      </c>
    </row>
    <row r="1183" spans="1:13" x14ac:dyDescent="0.2">
      <c r="A1183" s="10" t="s">
        <v>508</v>
      </c>
      <c r="B1183" s="4">
        <v>34</v>
      </c>
      <c r="C1183" s="14">
        <v>43</v>
      </c>
      <c r="D1183" s="14">
        <v>96</v>
      </c>
      <c r="E1183" s="14">
        <v>1552</v>
      </c>
      <c r="F1183" s="14">
        <v>90</v>
      </c>
      <c r="G1183" s="14">
        <v>705</v>
      </c>
      <c r="H1183" s="14">
        <v>843</v>
      </c>
      <c r="I1183" s="14">
        <v>275</v>
      </c>
      <c r="J1183" s="14">
        <v>622</v>
      </c>
      <c r="K1183" s="14">
        <v>1203</v>
      </c>
      <c r="L1183" s="14">
        <v>1227</v>
      </c>
      <c r="M1183" s="15">
        <v>34</v>
      </c>
    </row>
    <row r="1184" spans="1:13" x14ac:dyDescent="0.2">
      <c r="A1184" s="10" t="s">
        <v>509</v>
      </c>
      <c r="B1184" s="4">
        <v>36</v>
      </c>
      <c r="C1184" s="14">
        <v>44</v>
      </c>
      <c r="D1184" s="14">
        <v>98</v>
      </c>
      <c r="E1184" s="14">
        <v>1562</v>
      </c>
      <c r="F1184" s="14">
        <v>92</v>
      </c>
      <c r="G1184" s="14">
        <v>705</v>
      </c>
      <c r="H1184" s="14">
        <v>818</v>
      </c>
      <c r="I1184" s="14">
        <v>273</v>
      </c>
      <c r="J1184" s="14">
        <v>612</v>
      </c>
      <c r="K1184" s="14">
        <v>1168</v>
      </c>
      <c r="L1184" s="14">
        <v>1232</v>
      </c>
      <c r="M1184" s="15">
        <v>34</v>
      </c>
    </row>
    <row r="1185" spans="1:13" x14ac:dyDescent="0.2">
      <c r="A1185" s="10" t="s">
        <v>510</v>
      </c>
      <c r="B1185" s="4">
        <v>35</v>
      </c>
      <c r="C1185" s="14">
        <v>46</v>
      </c>
      <c r="D1185" s="14">
        <v>89</v>
      </c>
      <c r="E1185" s="14">
        <v>1313</v>
      </c>
      <c r="F1185" s="14">
        <v>80</v>
      </c>
      <c r="G1185" s="14">
        <v>543</v>
      </c>
      <c r="H1185" s="14">
        <v>690</v>
      </c>
      <c r="I1185" s="14">
        <v>224</v>
      </c>
      <c r="J1185" s="14">
        <v>511</v>
      </c>
      <c r="K1185" s="14">
        <v>882</v>
      </c>
      <c r="L1185" s="14">
        <v>1006</v>
      </c>
      <c r="M1185" s="15">
        <v>34</v>
      </c>
    </row>
    <row r="1186" spans="1:13" x14ac:dyDescent="0.2">
      <c r="A1186" s="10" t="s">
        <v>511</v>
      </c>
      <c r="B1186" s="4">
        <v>36</v>
      </c>
      <c r="C1186" s="14">
        <v>44</v>
      </c>
      <c r="D1186" s="14">
        <v>35</v>
      </c>
      <c r="E1186" s="14">
        <v>36</v>
      </c>
      <c r="F1186" s="14">
        <v>35</v>
      </c>
      <c r="G1186" s="14">
        <v>35</v>
      </c>
      <c r="H1186" s="14">
        <v>35</v>
      </c>
      <c r="I1186" s="14">
        <v>35</v>
      </c>
      <c r="J1186" s="14">
        <v>34</v>
      </c>
      <c r="K1186" s="14">
        <v>36</v>
      </c>
      <c r="L1186" s="14">
        <v>34</v>
      </c>
      <c r="M1186" s="15">
        <v>34</v>
      </c>
    </row>
    <row r="1187" spans="1:13" x14ac:dyDescent="0.2">
      <c r="A1187" s="10" t="s">
        <v>512</v>
      </c>
      <c r="B1187" s="4">
        <v>34</v>
      </c>
      <c r="C1187" s="14">
        <v>44</v>
      </c>
      <c r="D1187" s="14">
        <v>32</v>
      </c>
      <c r="E1187" s="14">
        <v>35</v>
      </c>
      <c r="F1187" s="14">
        <v>35</v>
      </c>
      <c r="G1187" s="14">
        <v>36</v>
      </c>
      <c r="H1187" s="14">
        <v>35</v>
      </c>
      <c r="I1187" s="14">
        <v>34</v>
      </c>
      <c r="J1187" s="14">
        <v>35</v>
      </c>
      <c r="K1187" s="14">
        <v>36</v>
      </c>
      <c r="L1187" s="14">
        <v>35</v>
      </c>
      <c r="M1187" s="15">
        <v>34</v>
      </c>
    </row>
    <row r="1188" spans="1:13" x14ac:dyDescent="0.2">
      <c r="A1188" s="10" t="s">
        <v>513</v>
      </c>
      <c r="B1188" s="16">
        <v>34</v>
      </c>
      <c r="C1188" s="17">
        <v>45</v>
      </c>
      <c r="D1188" s="17">
        <v>34</v>
      </c>
      <c r="E1188" s="17">
        <v>36</v>
      </c>
      <c r="F1188" s="17">
        <v>33</v>
      </c>
      <c r="G1188" s="17">
        <v>34</v>
      </c>
      <c r="H1188" s="17">
        <v>34</v>
      </c>
      <c r="I1188" s="17">
        <v>35</v>
      </c>
      <c r="J1188" s="17">
        <v>35</v>
      </c>
      <c r="K1188" s="17">
        <v>35</v>
      </c>
      <c r="L1188" s="17">
        <v>34</v>
      </c>
      <c r="M1188" s="18">
        <v>33</v>
      </c>
    </row>
    <row r="1190" spans="1:13" x14ac:dyDescent="0.2">
      <c r="A1190" s="9" t="s">
        <v>611</v>
      </c>
    </row>
    <row r="1191" spans="1:13" x14ac:dyDescent="0.2">
      <c r="B1191" t="s">
        <v>505</v>
      </c>
    </row>
    <row r="1192" spans="1:13" x14ac:dyDescent="0.2">
      <c r="B1192" s="10">
        <v>1</v>
      </c>
      <c r="C1192" s="10">
        <v>2</v>
      </c>
      <c r="D1192" s="10">
        <v>3</v>
      </c>
      <c r="E1192" s="10">
        <v>4</v>
      </c>
      <c r="F1192" s="10">
        <v>5</v>
      </c>
      <c r="G1192" s="10">
        <v>6</v>
      </c>
      <c r="H1192" s="10">
        <v>7</v>
      </c>
      <c r="I1192" s="10">
        <v>8</v>
      </c>
      <c r="J1192" s="10">
        <v>9</v>
      </c>
      <c r="K1192" s="10">
        <v>10</v>
      </c>
      <c r="L1192" s="10">
        <v>11</v>
      </c>
      <c r="M1192" s="10">
        <v>12</v>
      </c>
    </row>
    <row r="1193" spans="1:13" x14ac:dyDescent="0.2">
      <c r="A1193" s="10" t="s">
        <v>506</v>
      </c>
      <c r="B1193" s="11">
        <v>36</v>
      </c>
      <c r="C1193" s="12">
        <v>43</v>
      </c>
      <c r="D1193" s="12">
        <v>97</v>
      </c>
      <c r="E1193" s="12">
        <v>1529</v>
      </c>
      <c r="F1193" s="12">
        <v>90</v>
      </c>
      <c r="G1193" s="12">
        <v>700</v>
      </c>
      <c r="H1193" s="12">
        <v>847</v>
      </c>
      <c r="I1193" s="12">
        <v>268</v>
      </c>
      <c r="J1193" s="12">
        <v>628</v>
      </c>
      <c r="K1193" s="12">
        <v>1170</v>
      </c>
      <c r="L1193" s="12">
        <v>1265</v>
      </c>
      <c r="M1193" s="13">
        <v>35</v>
      </c>
    </row>
    <row r="1194" spans="1:13" x14ac:dyDescent="0.2">
      <c r="A1194" s="10" t="s">
        <v>507</v>
      </c>
      <c r="B1194" s="4">
        <v>34</v>
      </c>
      <c r="C1194" s="14">
        <v>45</v>
      </c>
      <c r="D1194" s="14">
        <v>100</v>
      </c>
      <c r="E1194" s="14">
        <v>1558</v>
      </c>
      <c r="F1194" s="14">
        <v>90</v>
      </c>
      <c r="G1194" s="14">
        <v>707</v>
      </c>
      <c r="H1194" s="14">
        <v>834</v>
      </c>
      <c r="I1194" s="14">
        <v>274</v>
      </c>
      <c r="J1194" s="14">
        <v>629</v>
      </c>
      <c r="K1194" s="14">
        <v>1185</v>
      </c>
      <c r="L1194" s="14">
        <v>1245</v>
      </c>
      <c r="M1194" s="15">
        <v>37</v>
      </c>
    </row>
    <row r="1195" spans="1:13" x14ac:dyDescent="0.2">
      <c r="A1195" s="10" t="s">
        <v>508</v>
      </c>
      <c r="B1195" s="4">
        <v>35</v>
      </c>
      <c r="C1195" s="14">
        <v>45</v>
      </c>
      <c r="D1195" s="14">
        <v>98</v>
      </c>
      <c r="E1195" s="14">
        <v>1571</v>
      </c>
      <c r="F1195" s="14">
        <v>92</v>
      </c>
      <c r="G1195" s="14">
        <v>710</v>
      </c>
      <c r="H1195" s="14">
        <v>855</v>
      </c>
      <c r="I1195" s="14">
        <v>273</v>
      </c>
      <c r="J1195" s="14">
        <v>624</v>
      </c>
      <c r="K1195" s="14">
        <v>1219</v>
      </c>
      <c r="L1195" s="14">
        <v>1233</v>
      </c>
      <c r="M1195" s="15">
        <v>36</v>
      </c>
    </row>
    <row r="1196" spans="1:13" x14ac:dyDescent="0.2">
      <c r="A1196" s="10" t="s">
        <v>509</v>
      </c>
      <c r="B1196" s="4">
        <v>36</v>
      </c>
      <c r="C1196" s="14">
        <v>44</v>
      </c>
      <c r="D1196" s="14">
        <v>99</v>
      </c>
      <c r="E1196" s="14">
        <v>1580</v>
      </c>
      <c r="F1196" s="14">
        <v>91</v>
      </c>
      <c r="G1196" s="14">
        <v>715</v>
      </c>
      <c r="H1196" s="14">
        <v>832</v>
      </c>
      <c r="I1196" s="14">
        <v>272</v>
      </c>
      <c r="J1196" s="14">
        <v>617</v>
      </c>
      <c r="K1196" s="14">
        <v>1178</v>
      </c>
      <c r="L1196" s="14">
        <v>1239</v>
      </c>
      <c r="M1196" s="15">
        <v>36</v>
      </c>
    </row>
    <row r="1197" spans="1:13" x14ac:dyDescent="0.2">
      <c r="A1197" s="10" t="s">
        <v>510</v>
      </c>
      <c r="B1197" s="4">
        <v>34</v>
      </c>
      <c r="C1197" s="14">
        <v>44</v>
      </c>
      <c r="D1197" s="14">
        <v>90</v>
      </c>
      <c r="E1197" s="14">
        <v>1330</v>
      </c>
      <c r="F1197" s="14">
        <v>82</v>
      </c>
      <c r="G1197" s="14">
        <v>547</v>
      </c>
      <c r="H1197" s="14">
        <v>700</v>
      </c>
      <c r="I1197" s="14">
        <v>227</v>
      </c>
      <c r="J1197" s="14">
        <v>512</v>
      </c>
      <c r="K1197" s="14">
        <v>885</v>
      </c>
      <c r="L1197" s="14">
        <v>1012</v>
      </c>
      <c r="M1197" s="15">
        <v>35</v>
      </c>
    </row>
    <row r="1198" spans="1:13" x14ac:dyDescent="0.2">
      <c r="A1198" s="10" t="s">
        <v>511</v>
      </c>
      <c r="B1198" s="4">
        <v>35</v>
      </c>
      <c r="C1198" s="14">
        <v>45</v>
      </c>
      <c r="D1198" s="14">
        <v>36</v>
      </c>
      <c r="E1198" s="14">
        <v>37</v>
      </c>
      <c r="F1198" s="14">
        <v>36</v>
      </c>
      <c r="G1198" s="14">
        <v>37</v>
      </c>
      <c r="H1198" s="14">
        <v>36</v>
      </c>
      <c r="I1198" s="14">
        <v>36</v>
      </c>
      <c r="J1198" s="14">
        <v>36</v>
      </c>
      <c r="K1198" s="14">
        <v>35</v>
      </c>
      <c r="L1198" s="14">
        <v>37</v>
      </c>
      <c r="M1198" s="15">
        <v>37</v>
      </c>
    </row>
    <row r="1199" spans="1:13" x14ac:dyDescent="0.2">
      <c r="A1199" s="10" t="s">
        <v>512</v>
      </c>
      <c r="B1199" s="4">
        <v>35</v>
      </c>
      <c r="C1199" s="14">
        <v>45</v>
      </c>
      <c r="D1199" s="14">
        <v>35</v>
      </c>
      <c r="E1199" s="14">
        <v>35</v>
      </c>
      <c r="F1199" s="14">
        <v>36</v>
      </c>
      <c r="G1199" s="14">
        <v>35</v>
      </c>
      <c r="H1199" s="14">
        <v>36</v>
      </c>
      <c r="I1199" s="14">
        <v>35</v>
      </c>
      <c r="J1199" s="14">
        <v>35</v>
      </c>
      <c r="K1199" s="14">
        <v>36</v>
      </c>
      <c r="L1199" s="14">
        <v>35</v>
      </c>
      <c r="M1199" s="15">
        <v>34</v>
      </c>
    </row>
    <row r="1200" spans="1:13" x14ac:dyDescent="0.2">
      <c r="A1200" s="10" t="s">
        <v>513</v>
      </c>
      <c r="B1200" s="16">
        <v>34</v>
      </c>
      <c r="C1200" s="17">
        <v>44</v>
      </c>
      <c r="D1200" s="17">
        <v>36</v>
      </c>
      <c r="E1200" s="17">
        <v>35</v>
      </c>
      <c r="F1200" s="17">
        <v>36</v>
      </c>
      <c r="G1200" s="17">
        <v>36</v>
      </c>
      <c r="H1200" s="17">
        <v>36</v>
      </c>
      <c r="I1200" s="17">
        <v>37</v>
      </c>
      <c r="J1200" s="17">
        <v>36</v>
      </c>
      <c r="K1200" s="17">
        <v>38</v>
      </c>
      <c r="L1200" s="17">
        <v>35</v>
      </c>
      <c r="M1200" s="18">
        <v>36</v>
      </c>
    </row>
    <row r="1202" spans="1:13" x14ac:dyDescent="0.2">
      <c r="A1202" s="9" t="s">
        <v>612</v>
      </c>
    </row>
    <row r="1203" spans="1:13" x14ac:dyDescent="0.2">
      <c r="B1203" t="s">
        <v>505</v>
      </c>
    </row>
    <row r="1204" spans="1:13" x14ac:dyDescent="0.2">
      <c r="B1204" s="10">
        <v>1</v>
      </c>
      <c r="C1204" s="10">
        <v>2</v>
      </c>
      <c r="D1204" s="10">
        <v>3</v>
      </c>
      <c r="E1204" s="10">
        <v>4</v>
      </c>
      <c r="F1204" s="10">
        <v>5</v>
      </c>
      <c r="G1204" s="10">
        <v>6</v>
      </c>
      <c r="H1204" s="10">
        <v>7</v>
      </c>
      <c r="I1204" s="10">
        <v>8</v>
      </c>
      <c r="J1204" s="10">
        <v>9</v>
      </c>
      <c r="K1204" s="10">
        <v>10</v>
      </c>
      <c r="L1204" s="10">
        <v>11</v>
      </c>
      <c r="M1204" s="10">
        <v>12</v>
      </c>
    </row>
    <row r="1205" spans="1:13" x14ac:dyDescent="0.2">
      <c r="A1205" s="10" t="s">
        <v>506</v>
      </c>
      <c r="B1205" s="11">
        <v>36</v>
      </c>
      <c r="C1205" s="12">
        <v>45</v>
      </c>
      <c r="D1205" s="12">
        <v>99</v>
      </c>
      <c r="E1205" s="12">
        <v>1560</v>
      </c>
      <c r="F1205" s="12">
        <v>91</v>
      </c>
      <c r="G1205" s="12">
        <v>711</v>
      </c>
      <c r="H1205" s="12">
        <v>862</v>
      </c>
      <c r="I1205" s="12">
        <v>269</v>
      </c>
      <c r="J1205" s="12">
        <v>636</v>
      </c>
      <c r="K1205" s="12">
        <v>1181</v>
      </c>
      <c r="L1205" s="12">
        <v>1275</v>
      </c>
      <c r="M1205" s="13">
        <v>36</v>
      </c>
    </row>
    <row r="1206" spans="1:13" x14ac:dyDescent="0.2">
      <c r="A1206" s="10" t="s">
        <v>507</v>
      </c>
      <c r="B1206" s="4">
        <v>37</v>
      </c>
      <c r="C1206" s="14">
        <v>44</v>
      </c>
      <c r="D1206" s="14">
        <v>102</v>
      </c>
      <c r="E1206" s="14">
        <v>1584</v>
      </c>
      <c r="F1206" s="14">
        <v>89</v>
      </c>
      <c r="G1206" s="14">
        <v>715</v>
      </c>
      <c r="H1206" s="14">
        <v>841</v>
      </c>
      <c r="I1206" s="14">
        <v>275</v>
      </c>
      <c r="J1206" s="14">
        <v>635</v>
      </c>
      <c r="K1206" s="14">
        <v>1194</v>
      </c>
      <c r="L1206" s="14">
        <v>1254</v>
      </c>
      <c r="M1206" s="15">
        <v>36</v>
      </c>
    </row>
    <row r="1207" spans="1:13" x14ac:dyDescent="0.2">
      <c r="A1207" s="10" t="s">
        <v>508</v>
      </c>
      <c r="B1207" s="4">
        <v>35</v>
      </c>
      <c r="C1207" s="14">
        <v>46</v>
      </c>
      <c r="D1207" s="14">
        <v>99</v>
      </c>
      <c r="E1207" s="14">
        <v>1593</v>
      </c>
      <c r="F1207" s="14">
        <v>93</v>
      </c>
      <c r="G1207" s="14">
        <v>712</v>
      </c>
      <c r="H1207" s="14">
        <v>858</v>
      </c>
      <c r="I1207" s="14">
        <v>277</v>
      </c>
      <c r="J1207" s="14">
        <v>631</v>
      </c>
      <c r="K1207" s="14">
        <v>1226</v>
      </c>
      <c r="L1207" s="14">
        <v>1241</v>
      </c>
      <c r="M1207" s="15">
        <v>35</v>
      </c>
    </row>
    <row r="1208" spans="1:13" x14ac:dyDescent="0.2">
      <c r="A1208" s="10" t="s">
        <v>509</v>
      </c>
      <c r="B1208" s="4">
        <v>35</v>
      </c>
      <c r="C1208" s="14">
        <v>46</v>
      </c>
      <c r="D1208" s="14">
        <v>98</v>
      </c>
      <c r="E1208" s="14">
        <v>1610</v>
      </c>
      <c r="F1208" s="14">
        <v>91</v>
      </c>
      <c r="G1208" s="14">
        <v>715</v>
      </c>
      <c r="H1208" s="14">
        <v>838</v>
      </c>
      <c r="I1208" s="14">
        <v>275</v>
      </c>
      <c r="J1208" s="14">
        <v>625</v>
      </c>
      <c r="K1208" s="14">
        <v>1177</v>
      </c>
      <c r="L1208" s="14">
        <v>1250</v>
      </c>
      <c r="M1208" s="15">
        <v>36</v>
      </c>
    </row>
    <row r="1209" spans="1:13" x14ac:dyDescent="0.2">
      <c r="A1209" s="10" t="s">
        <v>510</v>
      </c>
      <c r="B1209" s="4">
        <v>36</v>
      </c>
      <c r="C1209" s="14">
        <v>46</v>
      </c>
      <c r="D1209" s="14">
        <v>92</v>
      </c>
      <c r="E1209" s="14">
        <v>1349</v>
      </c>
      <c r="F1209" s="14">
        <v>81</v>
      </c>
      <c r="G1209" s="14">
        <v>554</v>
      </c>
      <c r="H1209" s="14">
        <v>705</v>
      </c>
      <c r="I1209" s="14">
        <v>229</v>
      </c>
      <c r="J1209" s="14">
        <v>518</v>
      </c>
      <c r="K1209" s="14">
        <v>891</v>
      </c>
      <c r="L1209" s="14">
        <v>1015</v>
      </c>
      <c r="M1209" s="15">
        <v>36</v>
      </c>
    </row>
    <row r="1210" spans="1:13" x14ac:dyDescent="0.2">
      <c r="A1210" s="10" t="s">
        <v>511</v>
      </c>
      <c r="B1210" s="4">
        <v>35</v>
      </c>
      <c r="C1210" s="14">
        <v>47</v>
      </c>
      <c r="D1210" s="14">
        <v>36</v>
      </c>
      <c r="E1210" s="14">
        <v>36</v>
      </c>
      <c r="F1210" s="14">
        <v>37</v>
      </c>
      <c r="G1210" s="14">
        <v>37</v>
      </c>
      <c r="H1210" s="14">
        <v>37</v>
      </c>
      <c r="I1210" s="14">
        <v>35</v>
      </c>
      <c r="J1210" s="14">
        <v>37</v>
      </c>
      <c r="K1210" s="14">
        <v>36</v>
      </c>
      <c r="L1210" s="14">
        <v>37</v>
      </c>
      <c r="M1210" s="15">
        <v>35</v>
      </c>
    </row>
    <row r="1211" spans="1:13" x14ac:dyDescent="0.2">
      <c r="A1211" s="10" t="s">
        <v>512</v>
      </c>
      <c r="B1211" s="4">
        <v>36</v>
      </c>
      <c r="C1211" s="14">
        <v>44</v>
      </c>
      <c r="D1211" s="14">
        <v>36</v>
      </c>
      <c r="E1211" s="14">
        <v>35</v>
      </c>
      <c r="F1211" s="14">
        <v>37</v>
      </c>
      <c r="G1211" s="14">
        <v>36</v>
      </c>
      <c r="H1211" s="14">
        <v>35</v>
      </c>
      <c r="I1211" s="14">
        <v>35</v>
      </c>
      <c r="J1211" s="14">
        <v>35</v>
      </c>
      <c r="K1211" s="14">
        <v>36</v>
      </c>
      <c r="L1211" s="14">
        <v>35</v>
      </c>
      <c r="M1211" s="15">
        <v>35</v>
      </c>
    </row>
    <row r="1212" spans="1:13" x14ac:dyDescent="0.2">
      <c r="A1212" s="10" t="s">
        <v>513</v>
      </c>
      <c r="B1212" s="16">
        <v>35</v>
      </c>
      <c r="C1212" s="17">
        <v>45</v>
      </c>
      <c r="D1212" s="17">
        <v>36</v>
      </c>
      <c r="E1212" s="17">
        <v>36</v>
      </c>
      <c r="F1212" s="17">
        <v>36</v>
      </c>
      <c r="G1212" s="17">
        <v>35</v>
      </c>
      <c r="H1212" s="17">
        <v>37</v>
      </c>
      <c r="I1212" s="17">
        <v>36</v>
      </c>
      <c r="J1212" s="17">
        <v>37</v>
      </c>
      <c r="K1212" s="17">
        <v>35</v>
      </c>
      <c r="L1212" s="17">
        <v>33</v>
      </c>
      <c r="M1212" s="18">
        <v>35</v>
      </c>
    </row>
    <row r="1214" spans="1:13" x14ac:dyDescent="0.2">
      <c r="A1214" s="9" t="s">
        <v>613</v>
      </c>
    </row>
    <row r="1215" spans="1:13" x14ac:dyDescent="0.2">
      <c r="B1215" t="s">
        <v>505</v>
      </c>
    </row>
    <row r="1216" spans="1:13" x14ac:dyDescent="0.2">
      <c r="B1216" s="10">
        <v>1</v>
      </c>
      <c r="C1216" s="10">
        <v>2</v>
      </c>
      <c r="D1216" s="10">
        <v>3</v>
      </c>
      <c r="E1216" s="10">
        <v>4</v>
      </c>
      <c r="F1216" s="10">
        <v>5</v>
      </c>
      <c r="G1216" s="10">
        <v>6</v>
      </c>
      <c r="H1216" s="10">
        <v>7</v>
      </c>
      <c r="I1216" s="10">
        <v>8</v>
      </c>
      <c r="J1216" s="10">
        <v>9</v>
      </c>
      <c r="K1216" s="10">
        <v>10</v>
      </c>
      <c r="L1216" s="10">
        <v>11</v>
      </c>
      <c r="M1216" s="10">
        <v>12</v>
      </c>
    </row>
    <row r="1217" spans="1:13" x14ac:dyDescent="0.2">
      <c r="A1217" s="10" t="s">
        <v>506</v>
      </c>
      <c r="B1217" s="11">
        <v>36</v>
      </c>
      <c r="C1217" s="12">
        <v>44</v>
      </c>
      <c r="D1217" s="12">
        <v>99</v>
      </c>
      <c r="E1217" s="12">
        <v>1573</v>
      </c>
      <c r="F1217" s="12">
        <v>91</v>
      </c>
      <c r="G1217" s="12">
        <v>712</v>
      </c>
      <c r="H1217" s="12">
        <v>869</v>
      </c>
      <c r="I1217" s="12">
        <v>271</v>
      </c>
      <c r="J1217" s="12">
        <v>639</v>
      </c>
      <c r="K1217" s="12">
        <v>1186</v>
      </c>
      <c r="L1217" s="12">
        <v>1283</v>
      </c>
      <c r="M1217" s="13">
        <v>35</v>
      </c>
    </row>
    <row r="1218" spans="1:13" x14ac:dyDescent="0.2">
      <c r="A1218" s="10" t="s">
        <v>507</v>
      </c>
      <c r="B1218" s="4">
        <v>35</v>
      </c>
      <c r="C1218" s="14">
        <v>44</v>
      </c>
      <c r="D1218" s="14">
        <v>99</v>
      </c>
      <c r="E1218" s="14">
        <v>1600</v>
      </c>
      <c r="F1218" s="14">
        <v>91</v>
      </c>
      <c r="G1218" s="14">
        <v>719</v>
      </c>
      <c r="H1218" s="14">
        <v>847</v>
      </c>
      <c r="I1218" s="14">
        <v>275</v>
      </c>
      <c r="J1218" s="14">
        <v>640</v>
      </c>
      <c r="K1218" s="14">
        <v>1205</v>
      </c>
      <c r="L1218" s="14">
        <v>1263</v>
      </c>
      <c r="M1218" s="15">
        <v>36</v>
      </c>
    </row>
    <row r="1219" spans="1:13" x14ac:dyDescent="0.2">
      <c r="A1219" s="10" t="s">
        <v>508</v>
      </c>
      <c r="B1219" s="4">
        <v>35</v>
      </c>
      <c r="C1219" s="14">
        <v>44</v>
      </c>
      <c r="D1219" s="14">
        <v>99</v>
      </c>
      <c r="E1219" s="14">
        <v>1613</v>
      </c>
      <c r="F1219" s="14">
        <v>90</v>
      </c>
      <c r="G1219" s="14">
        <v>720</v>
      </c>
      <c r="H1219" s="14">
        <v>869</v>
      </c>
      <c r="I1219" s="14">
        <v>276</v>
      </c>
      <c r="J1219" s="14">
        <v>637</v>
      </c>
      <c r="K1219" s="14">
        <v>1230</v>
      </c>
      <c r="L1219" s="14">
        <v>1252</v>
      </c>
      <c r="M1219" s="15">
        <v>34</v>
      </c>
    </row>
    <row r="1220" spans="1:13" x14ac:dyDescent="0.2">
      <c r="A1220" s="10" t="s">
        <v>509</v>
      </c>
      <c r="B1220" s="4">
        <v>36</v>
      </c>
      <c r="C1220" s="14">
        <v>45</v>
      </c>
      <c r="D1220" s="14">
        <v>98</v>
      </c>
      <c r="E1220" s="14">
        <v>1622</v>
      </c>
      <c r="F1220" s="14">
        <v>91</v>
      </c>
      <c r="G1220" s="14">
        <v>723</v>
      </c>
      <c r="H1220" s="14">
        <v>846</v>
      </c>
      <c r="I1220" s="14">
        <v>278</v>
      </c>
      <c r="J1220" s="14">
        <v>631</v>
      </c>
      <c r="K1220" s="14">
        <v>1183</v>
      </c>
      <c r="L1220" s="14">
        <v>1255</v>
      </c>
      <c r="M1220" s="15">
        <v>34</v>
      </c>
    </row>
    <row r="1221" spans="1:13" x14ac:dyDescent="0.2">
      <c r="A1221" s="10" t="s">
        <v>510</v>
      </c>
      <c r="B1221" s="4">
        <v>36</v>
      </c>
      <c r="C1221" s="14">
        <v>45</v>
      </c>
      <c r="D1221" s="14">
        <v>91</v>
      </c>
      <c r="E1221" s="14">
        <v>1362</v>
      </c>
      <c r="F1221" s="14">
        <v>79</v>
      </c>
      <c r="G1221" s="14">
        <v>554</v>
      </c>
      <c r="H1221" s="14">
        <v>712</v>
      </c>
      <c r="I1221" s="14">
        <v>227</v>
      </c>
      <c r="J1221" s="14">
        <v>522</v>
      </c>
      <c r="K1221" s="14">
        <v>898</v>
      </c>
      <c r="L1221" s="14">
        <v>1025</v>
      </c>
      <c r="M1221" s="15">
        <v>34</v>
      </c>
    </row>
    <row r="1222" spans="1:13" x14ac:dyDescent="0.2">
      <c r="A1222" s="10" t="s">
        <v>511</v>
      </c>
      <c r="B1222" s="4">
        <v>35</v>
      </c>
      <c r="C1222" s="14">
        <v>44</v>
      </c>
      <c r="D1222" s="14">
        <v>34</v>
      </c>
      <c r="E1222" s="14">
        <v>35</v>
      </c>
      <c r="F1222" s="14">
        <v>34</v>
      </c>
      <c r="G1222" s="14">
        <v>34</v>
      </c>
      <c r="H1222" s="14">
        <v>35</v>
      </c>
      <c r="I1222" s="14">
        <v>35</v>
      </c>
      <c r="J1222" s="14">
        <v>34</v>
      </c>
      <c r="K1222" s="14">
        <v>36</v>
      </c>
      <c r="L1222" s="14">
        <v>35</v>
      </c>
      <c r="M1222" s="15">
        <v>35</v>
      </c>
    </row>
    <row r="1223" spans="1:13" x14ac:dyDescent="0.2">
      <c r="A1223" s="10" t="s">
        <v>512</v>
      </c>
      <c r="B1223" s="4">
        <v>35</v>
      </c>
      <c r="C1223" s="14">
        <v>45</v>
      </c>
      <c r="D1223" s="14">
        <v>35</v>
      </c>
      <c r="E1223" s="14">
        <v>34</v>
      </c>
      <c r="F1223" s="14">
        <v>35</v>
      </c>
      <c r="G1223" s="14">
        <v>36</v>
      </c>
      <c r="H1223" s="14">
        <v>36</v>
      </c>
      <c r="I1223" s="14">
        <v>34</v>
      </c>
      <c r="J1223" s="14">
        <v>35</v>
      </c>
      <c r="K1223" s="14">
        <v>35</v>
      </c>
      <c r="L1223" s="14">
        <v>34</v>
      </c>
      <c r="M1223" s="15">
        <v>33</v>
      </c>
    </row>
    <row r="1224" spans="1:13" x14ac:dyDescent="0.2">
      <c r="A1224" s="10" t="s">
        <v>513</v>
      </c>
      <c r="B1224" s="16">
        <v>35</v>
      </c>
      <c r="C1224" s="17">
        <v>43</v>
      </c>
      <c r="D1224" s="17">
        <v>33</v>
      </c>
      <c r="E1224" s="17">
        <v>36</v>
      </c>
      <c r="F1224" s="17">
        <v>35</v>
      </c>
      <c r="G1224" s="17">
        <v>36</v>
      </c>
      <c r="H1224" s="17">
        <v>35</v>
      </c>
      <c r="I1224" s="17">
        <v>35</v>
      </c>
      <c r="J1224" s="17">
        <v>35</v>
      </c>
      <c r="K1224" s="17">
        <v>35</v>
      </c>
      <c r="L1224" s="17">
        <v>34</v>
      </c>
      <c r="M1224" s="18">
        <v>33</v>
      </c>
    </row>
    <row r="1226" spans="1:13" x14ac:dyDescent="0.2">
      <c r="A1226" s="9" t="s">
        <v>614</v>
      </c>
    </row>
    <row r="1227" spans="1:13" x14ac:dyDescent="0.2">
      <c r="B1227" t="s">
        <v>505</v>
      </c>
    </row>
    <row r="1228" spans="1:13" x14ac:dyDescent="0.2">
      <c r="B1228" s="10">
        <v>1</v>
      </c>
      <c r="C1228" s="10">
        <v>2</v>
      </c>
      <c r="D1228" s="10">
        <v>3</v>
      </c>
      <c r="E1228" s="10">
        <v>4</v>
      </c>
      <c r="F1228" s="10">
        <v>5</v>
      </c>
      <c r="G1228" s="10">
        <v>6</v>
      </c>
      <c r="H1228" s="10">
        <v>7</v>
      </c>
      <c r="I1228" s="10">
        <v>8</v>
      </c>
      <c r="J1228" s="10">
        <v>9</v>
      </c>
      <c r="K1228" s="10">
        <v>10</v>
      </c>
      <c r="L1228" s="10">
        <v>11</v>
      </c>
      <c r="M1228" s="10">
        <v>12</v>
      </c>
    </row>
    <row r="1229" spans="1:13" x14ac:dyDescent="0.2">
      <c r="A1229" s="10" t="s">
        <v>506</v>
      </c>
      <c r="B1229" s="11">
        <v>37</v>
      </c>
      <c r="C1229" s="12">
        <v>46</v>
      </c>
      <c r="D1229" s="12">
        <v>99</v>
      </c>
      <c r="E1229" s="12">
        <v>1594</v>
      </c>
      <c r="F1229" s="12">
        <v>93</v>
      </c>
      <c r="G1229" s="12">
        <v>719</v>
      </c>
      <c r="H1229" s="12">
        <v>873</v>
      </c>
      <c r="I1229" s="12">
        <v>271</v>
      </c>
      <c r="J1229" s="12">
        <v>649</v>
      </c>
      <c r="K1229" s="12">
        <v>1187</v>
      </c>
      <c r="L1229" s="12">
        <v>1299</v>
      </c>
      <c r="M1229" s="13">
        <v>35</v>
      </c>
    </row>
    <row r="1230" spans="1:13" x14ac:dyDescent="0.2">
      <c r="A1230" s="10" t="s">
        <v>507</v>
      </c>
      <c r="B1230" s="4">
        <v>35</v>
      </c>
      <c r="C1230" s="14">
        <v>45</v>
      </c>
      <c r="D1230" s="14">
        <v>99</v>
      </c>
      <c r="E1230" s="14">
        <v>1626</v>
      </c>
      <c r="F1230" s="14">
        <v>90</v>
      </c>
      <c r="G1230" s="14">
        <v>725</v>
      </c>
      <c r="H1230" s="14">
        <v>858</v>
      </c>
      <c r="I1230" s="14">
        <v>277</v>
      </c>
      <c r="J1230" s="14">
        <v>650</v>
      </c>
      <c r="K1230" s="14">
        <v>1207</v>
      </c>
      <c r="L1230" s="14">
        <v>1270</v>
      </c>
      <c r="M1230" s="15">
        <v>34</v>
      </c>
    </row>
    <row r="1231" spans="1:13" x14ac:dyDescent="0.2">
      <c r="A1231" s="10" t="s">
        <v>508</v>
      </c>
      <c r="B1231" s="4">
        <v>34</v>
      </c>
      <c r="C1231" s="14">
        <v>45</v>
      </c>
      <c r="D1231" s="14">
        <v>99</v>
      </c>
      <c r="E1231" s="14">
        <v>1639</v>
      </c>
      <c r="F1231" s="14">
        <v>92</v>
      </c>
      <c r="G1231" s="14">
        <v>723</v>
      </c>
      <c r="H1231" s="14">
        <v>868</v>
      </c>
      <c r="I1231" s="14">
        <v>280</v>
      </c>
      <c r="J1231" s="14">
        <v>644</v>
      </c>
      <c r="K1231" s="14">
        <v>1241</v>
      </c>
      <c r="L1231" s="14">
        <v>1261</v>
      </c>
      <c r="M1231" s="15">
        <v>37</v>
      </c>
    </row>
    <row r="1232" spans="1:13" x14ac:dyDescent="0.2">
      <c r="A1232" s="10" t="s">
        <v>509</v>
      </c>
      <c r="B1232" s="4">
        <v>35</v>
      </c>
      <c r="C1232" s="14">
        <v>45</v>
      </c>
      <c r="D1232" s="14">
        <v>98</v>
      </c>
      <c r="E1232" s="14">
        <v>1648</v>
      </c>
      <c r="F1232" s="14">
        <v>92</v>
      </c>
      <c r="G1232" s="14">
        <v>728</v>
      </c>
      <c r="H1232" s="14">
        <v>851</v>
      </c>
      <c r="I1232" s="14">
        <v>277</v>
      </c>
      <c r="J1232" s="14">
        <v>638</v>
      </c>
      <c r="K1232" s="14">
        <v>1196</v>
      </c>
      <c r="L1232" s="14">
        <v>1268</v>
      </c>
      <c r="M1232" s="15">
        <v>35</v>
      </c>
    </row>
    <row r="1233" spans="1:13" x14ac:dyDescent="0.2">
      <c r="A1233" s="10" t="s">
        <v>510</v>
      </c>
      <c r="B1233" s="4">
        <v>36</v>
      </c>
      <c r="C1233" s="14">
        <v>45</v>
      </c>
      <c r="D1233" s="14">
        <v>91</v>
      </c>
      <c r="E1233" s="14">
        <v>1380</v>
      </c>
      <c r="F1233" s="14">
        <v>80</v>
      </c>
      <c r="G1233" s="14">
        <v>561</v>
      </c>
      <c r="H1233" s="14">
        <v>718</v>
      </c>
      <c r="I1233" s="14">
        <v>228</v>
      </c>
      <c r="J1233" s="14">
        <v>534</v>
      </c>
      <c r="K1233" s="14">
        <v>899</v>
      </c>
      <c r="L1233" s="14">
        <v>1029</v>
      </c>
      <c r="M1233" s="15">
        <v>35</v>
      </c>
    </row>
    <row r="1234" spans="1:13" x14ac:dyDescent="0.2">
      <c r="A1234" s="10" t="s">
        <v>511</v>
      </c>
      <c r="B1234" s="4">
        <v>37</v>
      </c>
      <c r="C1234" s="14">
        <v>45</v>
      </c>
      <c r="D1234" s="14">
        <v>35</v>
      </c>
      <c r="E1234" s="14">
        <v>36</v>
      </c>
      <c r="F1234" s="14">
        <v>36</v>
      </c>
      <c r="G1234" s="14">
        <v>36</v>
      </c>
      <c r="H1234" s="14">
        <v>37</v>
      </c>
      <c r="I1234" s="14">
        <v>35</v>
      </c>
      <c r="J1234" s="14">
        <v>35</v>
      </c>
      <c r="K1234" s="14">
        <v>36</v>
      </c>
      <c r="L1234" s="14">
        <v>34</v>
      </c>
      <c r="M1234" s="15">
        <v>34</v>
      </c>
    </row>
    <row r="1235" spans="1:13" x14ac:dyDescent="0.2">
      <c r="A1235" s="10" t="s">
        <v>512</v>
      </c>
      <c r="B1235" s="4">
        <v>35</v>
      </c>
      <c r="C1235" s="14">
        <v>44</v>
      </c>
      <c r="D1235" s="14">
        <v>34</v>
      </c>
      <c r="E1235" s="14">
        <v>36</v>
      </c>
      <c r="F1235" s="14">
        <v>35</v>
      </c>
      <c r="G1235" s="14">
        <v>35</v>
      </c>
      <c r="H1235" s="14">
        <v>35</v>
      </c>
      <c r="I1235" s="14">
        <v>35</v>
      </c>
      <c r="J1235" s="14">
        <v>34</v>
      </c>
      <c r="K1235" s="14">
        <v>35</v>
      </c>
      <c r="L1235" s="14">
        <v>36</v>
      </c>
      <c r="M1235" s="15">
        <v>34</v>
      </c>
    </row>
    <row r="1236" spans="1:13" x14ac:dyDescent="0.2">
      <c r="A1236" s="10" t="s">
        <v>513</v>
      </c>
      <c r="B1236" s="16">
        <v>34</v>
      </c>
      <c r="C1236" s="17">
        <v>45</v>
      </c>
      <c r="D1236" s="17">
        <v>36</v>
      </c>
      <c r="E1236" s="17">
        <v>35</v>
      </c>
      <c r="F1236" s="17">
        <v>35</v>
      </c>
      <c r="G1236" s="17">
        <v>36</v>
      </c>
      <c r="H1236" s="17">
        <v>35</v>
      </c>
      <c r="I1236" s="17">
        <v>36</v>
      </c>
      <c r="J1236" s="17">
        <v>36</v>
      </c>
      <c r="K1236" s="17">
        <v>36</v>
      </c>
      <c r="L1236" s="17">
        <v>36</v>
      </c>
      <c r="M1236" s="18">
        <v>35</v>
      </c>
    </row>
    <row r="1238" spans="1:13" x14ac:dyDescent="0.2">
      <c r="A1238" s="9" t="s">
        <v>615</v>
      </c>
    </row>
    <row r="1239" spans="1:13" x14ac:dyDescent="0.2">
      <c r="B1239" t="s">
        <v>505</v>
      </c>
    </row>
    <row r="1240" spans="1:13" x14ac:dyDescent="0.2">
      <c r="B1240" s="10">
        <v>1</v>
      </c>
      <c r="C1240" s="10">
        <v>2</v>
      </c>
      <c r="D1240" s="10">
        <v>3</v>
      </c>
      <c r="E1240" s="10">
        <v>4</v>
      </c>
      <c r="F1240" s="10">
        <v>5</v>
      </c>
      <c r="G1240" s="10">
        <v>6</v>
      </c>
      <c r="H1240" s="10">
        <v>7</v>
      </c>
      <c r="I1240" s="10">
        <v>8</v>
      </c>
      <c r="J1240" s="10">
        <v>9</v>
      </c>
      <c r="K1240" s="10">
        <v>10</v>
      </c>
      <c r="L1240" s="10">
        <v>11</v>
      </c>
      <c r="M1240" s="10">
        <v>12</v>
      </c>
    </row>
    <row r="1241" spans="1:13" x14ac:dyDescent="0.2">
      <c r="A1241" s="10" t="s">
        <v>506</v>
      </c>
      <c r="B1241" s="11">
        <v>35</v>
      </c>
      <c r="C1241" s="12">
        <v>44</v>
      </c>
      <c r="D1241" s="12">
        <v>97</v>
      </c>
      <c r="E1241" s="12">
        <v>1618</v>
      </c>
      <c r="F1241" s="12">
        <v>92</v>
      </c>
      <c r="G1241" s="12">
        <v>727</v>
      </c>
      <c r="H1241" s="12">
        <v>887</v>
      </c>
      <c r="I1241" s="12">
        <v>276</v>
      </c>
      <c r="J1241" s="12">
        <v>657</v>
      </c>
      <c r="K1241" s="12">
        <v>1196</v>
      </c>
      <c r="L1241" s="12">
        <v>1304</v>
      </c>
      <c r="M1241" s="13">
        <v>35</v>
      </c>
    </row>
    <row r="1242" spans="1:13" x14ac:dyDescent="0.2">
      <c r="A1242" s="10" t="s">
        <v>507</v>
      </c>
      <c r="B1242" s="4">
        <v>35</v>
      </c>
      <c r="C1242" s="14">
        <v>45</v>
      </c>
      <c r="D1242" s="14">
        <v>100</v>
      </c>
      <c r="E1242" s="14">
        <v>1644</v>
      </c>
      <c r="F1242" s="14">
        <v>89</v>
      </c>
      <c r="G1242" s="14">
        <v>732</v>
      </c>
      <c r="H1242" s="14">
        <v>869</v>
      </c>
      <c r="I1242" s="14">
        <v>281</v>
      </c>
      <c r="J1242" s="14">
        <v>653</v>
      </c>
      <c r="K1242" s="14">
        <v>1213</v>
      </c>
      <c r="L1242" s="14">
        <v>1276</v>
      </c>
      <c r="M1242" s="15">
        <v>35</v>
      </c>
    </row>
    <row r="1243" spans="1:13" x14ac:dyDescent="0.2">
      <c r="A1243" s="10" t="s">
        <v>508</v>
      </c>
      <c r="B1243" s="4">
        <v>35</v>
      </c>
      <c r="C1243" s="14">
        <v>44</v>
      </c>
      <c r="D1243" s="14">
        <v>99</v>
      </c>
      <c r="E1243" s="14">
        <v>1651</v>
      </c>
      <c r="F1243" s="14">
        <v>92</v>
      </c>
      <c r="G1243" s="14">
        <v>724</v>
      </c>
      <c r="H1243" s="14">
        <v>880</v>
      </c>
      <c r="I1243" s="14">
        <v>280</v>
      </c>
      <c r="J1243" s="14">
        <v>649</v>
      </c>
      <c r="K1243" s="14">
        <v>1252</v>
      </c>
      <c r="L1243" s="14">
        <v>1271</v>
      </c>
      <c r="M1243" s="15">
        <v>34</v>
      </c>
    </row>
    <row r="1244" spans="1:13" x14ac:dyDescent="0.2">
      <c r="A1244" s="10" t="s">
        <v>509</v>
      </c>
      <c r="B1244" s="4">
        <v>36</v>
      </c>
      <c r="C1244" s="14">
        <v>46</v>
      </c>
      <c r="D1244" s="14">
        <v>99</v>
      </c>
      <c r="E1244" s="14">
        <v>1667</v>
      </c>
      <c r="F1244" s="14">
        <v>93</v>
      </c>
      <c r="G1244" s="14">
        <v>733</v>
      </c>
      <c r="H1244" s="14">
        <v>864</v>
      </c>
      <c r="I1244" s="14">
        <v>279</v>
      </c>
      <c r="J1244" s="14">
        <v>641</v>
      </c>
      <c r="K1244" s="14">
        <v>1201</v>
      </c>
      <c r="L1244" s="14">
        <v>1282</v>
      </c>
      <c r="M1244" s="15">
        <v>35</v>
      </c>
    </row>
    <row r="1245" spans="1:13" x14ac:dyDescent="0.2">
      <c r="A1245" s="10" t="s">
        <v>510</v>
      </c>
      <c r="B1245" s="4">
        <v>35</v>
      </c>
      <c r="C1245" s="14">
        <v>44</v>
      </c>
      <c r="D1245" s="14">
        <v>93</v>
      </c>
      <c r="E1245" s="14">
        <v>1393</v>
      </c>
      <c r="F1245" s="14">
        <v>79</v>
      </c>
      <c r="G1245" s="14">
        <v>561</v>
      </c>
      <c r="H1245" s="14">
        <v>727</v>
      </c>
      <c r="I1245" s="14">
        <v>231</v>
      </c>
      <c r="J1245" s="14">
        <v>535</v>
      </c>
      <c r="K1245" s="14">
        <v>908</v>
      </c>
      <c r="L1245" s="14">
        <v>1042</v>
      </c>
      <c r="M1245" s="15">
        <v>36</v>
      </c>
    </row>
    <row r="1246" spans="1:13" x14ac:dyDescent="0.2">
      <c r="A1246" s="10" t="s">
        <v>511</v>
      </c>
      <c r="B1246" s="4">
        <v>36</v>
      </c>
      <c r="C1246" s="14">
        <v>46</v>
      </c>
      <c r="D1246" s="14">
        <v>36</v>
      </c>
      <c r="E1246" s="14">
        <v>35</v>
      </c>
      <c r="F1246" s="14">
        <v>35</v>
      </c>
      <c r="G1246" s="14">
        <v>36</v>
      </c>
      <c r="H1246" s="14">
        <v>35</v>
      </c>
      <c r="I1246" s="14">
        <v>35</v>
      </c>
      <c r="J1246" s="14">
        <v>35</v>
      </c>
      <c r="K1246" s="14">
        <v>36</v>
      </c>
      <c r="L1246" s="14">
        <v>35</v>
      </c>
      <c r="M1246" s="15">
        <v>36</v>
      </c>
    </row>
    <row r="1247" spans="1:13" x14ac:dyDescent="0.2">
      <c r="A1247" s="10" t="s">
        <v>512</v>
      </c>
      <c r="B1247" s="4">
        <v>36</v>
      </c>
      <c r="C1247" s="14">
        <v>45</v>
      </c>
      <c r="D1247" s="14">
        <v>35</v>
      </c>
      <c r="E1247" s="14">
        <v>35</v>
      </c>
      <c r="F1247" s="14">
        <v>35</v>
      </c>
      <c r="G1247" s="14">
        <v>37</v>
      </c>
      <c r="H1247" s="14">
        <v>35</v>
      </c>
      <c r="I1247" s="14">
        <v>35</v>
      </c>
      <c r="J1247" s="14">
        <v>35</v>
      </c>
      <c r="K1247" s="14">
        <v>35</v>
      </c>
      <c r="L1247" s="14">
        <v>34</v>
      </c>
      <c r="M1247" s="15">
        <v>35</v>
      </c>
    </row>
    <row r="1248" spans="1:13" x14ac:dyDescent="0.2">
      <c r="A1248" s="10" t="s">
        <v>513</v>
      </c>
      <c r="B1248" s="16">
        <v>35</v>
      </c>
      <c r="C1248" s="17">
        <v>44</v>
      </c>
      <c r="D1248" s="17">
        <v>34</v>
      </c>
      <c r="E1248" s="17">
        <v>35</v>
      </c>
      <c r="F1248" s="17">
        <v>35</v>
      </c>
      <c r="G1248" s="17">
        <v>34</v>
      </c>
      <c r="H1248" s="17">
        <v>35</v>
      </c>
      <c r="I1248" s="17">
        <v>34</v>
      </c>
      <c r="J1248" s="17">
        <v>36</v>
      </c>
      <c r="K1248" s="17">
        <v>36</v>
      </c>
      <c r="L1248" s="17">
        <v>34</v>
      </c>
      <c r="M1248" s="18">
        <v>33</v>
      </c>
    </row>
    <row r="1250" spans="1:13" x14ac:dyDescent="0.2">
      <c r="A1250" s="9" t="s">
        <v>616</v>
      </c>
    </row>
    <row r="1251" spans="1:13" x14ac:dyDescent="0.2">
      <c r="B1251" t="s">
        <v>505</v>
      </c>
    </row>
    <row r="1252" spans="1:13" x14ac:dyDescent="0.2">
      <c r="B1252" s="10">
        <v>1</v>
      </c>
      <c r="C1252" s="10">
        <v>2</v>
      </c>
      <c r="D1252" s="10">
        <v>3</v>
      </c>
      <c r="E1252" s="10">
        <v>4</v>
      </c>
      <c r="F1252" s="10">
        <v>5</v>
      </c>
      <c r="G1252" s="10">
        <v>6</v>
      </c>
      <c r="H1252" s="10">
        <v>7</v>
      </c>
      <c r="I1252" s="10">
        <v>8</v>
      </c>
      <c r="J1252" s="10">
        <v>9</v>
      </c>
      <c r="K1252" s="10">
        <v>10</v>
      </c>
      <c r="L1252" s="10">
        <v>11</v>
      </c>
      <c r="M1252" s="10">
        <v>12</v>
      </c>
    </row>
    <row r="1253" spans="1:13" x14ac:dyDescent="0.2">
      <c r="A1253" s="10" t="s">
        <v>506</v>
      </c>
      <c r="B1253" s="11">
        <v>38</v>
      </c>
      <c r="C1253" s="12">
        <v>45</v>
      </c>
      <c r="D1253" s="12">
        <v>100</v>
      </c>
      <c r="E1253" s="12">
        <v>1635</v>
      </c>
      <c r="F1253" s="12">
        <v>93</v>
      </c>
      <c r="G1253" s="12">
        <v>731</v>
      </c>
      <c r="H1253" s="12">
        <v>891</v>
      </c>
      <c r="I1253" s="12">
        <v>275</v>
      </c>
      <c r="J1253" s="12">
        <v>662</v>
      </c>
      <c r="K1253" s="12">
        <v>1206</v>
      </c>
      <c r="L1253" s="12">
        <v>1318</v>
      </c>
      <c r="M1253" s="13">
        <v>36</v>
      </c>
    </row>
    <row r="1254" spans="1:13" x14ac:dyDescent="0.2">
      <c r="A1254" s="10" t="s">
        <v>507</v>
      </c>
      <c r="B1254" s="4">
        <v>36</v>
      </c>
      <c r="C1254" s="14">
        <v>45</v>
      </c>
      <c r="D1254" s="14">
        <v>99</v>
      </c>
      <c r="E1254" s="14">
        <v>1665</v>
      </c>
      <c r="F1254" s="14">
        <v>91</v>
      </c>
      <c r="G1254" s="14">
        <v>738</v>
      </c>
      <c r="H1254" s="14">
        <v>876</v>
      </c>
      <c r="I1254" s="14">
        <v>281</v>
      </c>
      <c r="J1254" s="14">
        <v>655</v>
      </c>
      <c r="K1254" s="14">
        <v>1226</v>
      </c>
      <c r="L1254" s="14">
        <v>1289</v>
      </c>
      <c r="M1254" s="15">
        <v>36</v>
      </c>
    </row>
    <row r="1255" spans="1:13" x14ac:dyDescent="0.2">
      <c r="A1255" s="10" t="s">
        <v>508</v>
      </c>
      <c r="B1255" s="4">
        <v>36</v>
      </c>
      <c r="C1255" s="14">
        <v>45</v>
      </c>
      <c r="D1255" s="14">
        <v>101</v>
      </c>
      <c r="E1255" s="14">
        <v>1669</v>
      </c>
      <c r="F1255" s="14">
        <v>93</v>
      </c>
      <c r="G1255" s="14">
        <v>733</v>
      </c>
      <c r="H1255" s="14">
        <v>891</v>
      </c>
      <c r="I1255" s="14">
        <v>283</v>
      </c>
      <c r="J1255" s="14">
        <v>653</v>
      </c>
      <c r="K1255" s="14">
        <v>1255</v>
      </c>
      <c r="L1255" s="14">
        <v>1284</v>
      </c>
      <c r="M1255" s="15">
        <v>35</v>
      </c>
    </row>
    <row r="1256" spans="1:13" x14ac:dyDescent="0.2">
      <c r="A1256" s="10" t="s">
        <v>509</v>
      </c>
      <c r="B1256" s="4">
        <v>35</v>
      </c>
      <c r="C1256" s="14">
        <v>46</v>
      </c>
      <c r="D1256" s="14">
        <v>101</v>
      </c>
      <c r="E1256" s="14">
        <v>1684</v>
      </c>
      <c r="F1256" s="14">
        <v>92</v>
      </c>
      <c r="G1256" s="14">
        <v>742</v>
      </c>
      <c r="H1256" s="14">
        <v>870</v>
      </c>
      <c r="I1256" s="14">
        <v>280</v>
      </c>
      <c r="J1256" s="14">
        <v>648</v>
      </c>
      <c r="K1256" s="14">
        <v>1205</v>
      </c>
      <c r="L1256" s="14">
        <v>1293</v>
      </c>
      <c r="M1256" s="15">
        <v>36</v>
      </c>
    </row>
    <row r="1257" spans="1:13" x14ac:dyDescent="0.2">
      <c r="A1257" s="10" t="s">
        <v>510</v>
      </c>
      <c r="B1257" s="4">
        <v>37</v>
      </c>
      <c r="C1257" s="14">
        <v>46</v>
      </c>
      <c r="D1257" s="14">
        <v>93</v>
      </c>
      <c r="E1257" s="14">
        <v>1411</v>
      </c>
      <c r="F1257" s="14">
        <v>81</v>
      </c>
      <c r="G1257" s="14">
        <v>565</v>
      </c>
      <c r="H1257" s="14">
        <v>732</v>
      </c>
      <c r="I1257" s="14">
        <v>233</v>
      </c>
      <c r="J1257" s="14">
        <v>542</v>
      </c>
      <c r="K1257" s="14">
        <v>911</v>
      </c>
      <c r="L1257" s="14">
        <v>1048</v>
      </c>
      <c r="M1257" s="15">
        <v>35</v>
      </c>
    </row>
    <row r="1258" spans="1:13" x14ac:dyDescent="0.2">
      <c r="A1258" s="10" t="s">
        <v>511</v>
      </c>
      <c r="B1258" s="4">
        <v>36</v>
      </c>
      <c r="C1258" s="14">
        <v>45</v>
      </c>
      <c r="D1258" s="14">
        <v>36</v>
      </c>
      <c r="E1258" s="14">
        <v>37</v>
      </c>
      <c r="F1258" s="14">
        <v>35</v>
      </c>
      <c r="G1258" s="14">
        <v>36</v>
      </c>
      <c r="H1258" s="14">
        <v>37</v>
      </c>
      <c r="I1258" s="14">
        <v>36</v>
      </c>
      <c r="J1258" s="14">
        <v>36</v>
      </c>
      <c r="K1258" s="14">
        <v>34</v>
      </c>
      <c r="L1258" s="14">
        <v>36</v>
      </c>
      <c r="M1258" s="15">
        <v>35</v>
      </c>
    </row>
    <row r="1259" spans="1:13" x14ac:dyDescent="0.2">
      <c r="A1259" s="10" t="s">
        <v>512</v>
      </c>
      <c r="B1259" s="4">
        <v>35</v>
      </c>
      <c r="C1259" s="14">
        <v>45</v>
      </c>
      <c r="D1259" s="14">
        <v>35</v>
      </c>
      <c r="E1259" s="14">
        <v>37</v>
      </c>
      <c r="F1259" s="14">
        <v>36</v>
      </c>
      <c r="G1259" s="14">
        <v>35</v>
      </c>
      <c r="H1259" s="14">
        <v>36</v>
      </c>
      <c r="I1259" s="14">
        <v>35</v>
      </c>
      <c r="J1259" s="14">
        <v>36</v>
      </c>
      <c r="K1259" s="14">
        <v>37</v>
      </c>
      <c r="L1259" s="14">
        <v>36</v>
      </c>
      <c r="M1259" s="15">
        <v>35</v>
      </c>
    </row>
    <row r="1260" spans="1:13" x14ac:dyDescent="0.2">
      <c r="A1260" s="10" t="s">
        <v>513</v>
      </c>
      <c r="B1260" s="16">
        <v>34</v>
      </c>
      <c r="C1260" s="17">
        <v>44</v>
      </c>
      <c r="D1260" s="17">
        <v>34</v>
      </c>
      <c r="E1260" s="17">
        <v>36</v>
      </c>
      <c r="F1260" s="17">
        <v>35</v>
      </c>
      <c r="G1260" s="17">
        <v>35</v>
      </c>
      <c r="H1260" s="17">
        <v>35</v>
      </c>
      <c r="I1260" s="17">
        <v>35</v>
      </c>
      <c r="J1260" s="17">
        <v>36</v>
      </c>
      <c r="K1260" s="17">
        <v>36</v>
      </c>
      <c r="L1260" s="17">
        <v>34</v>
      </c>
      <c r="M1260" s="18">
        <v>35</v>
      </c>
    </row>
    <row r="1262" spans="1:13" x14ac:dyDescent="0.2">
      <c r="A1262" s="9" t="s">
        <v>617</v>
      </c>
    </row>
    <row r="1263" spans="1:13" x14ac:dyDescent="0.2">
      <c r="B1263" t="s">
        <v>505</v>
      </c>
    </row>
    <row r="1264" spans="1:13" x14ac:dyDescent="0.2">
      <c r="B1264" s="10">
        <v>1</v>
      </c>
      <c r="C1264" s="10">
        <v>2</v>
      </c>
      <c r="D1264" s="10">
        <v>3</v>
      </c>
      <c r="E1264" s="10">
        <v>4</v>
      </c>
      <c r="F1264" s="10">
        <v>5</v>
      </c>
      <c r="G1264" s="10">
        <v>6</v>
      </c>
      <c r="H1264" s="10">
        <v>7</v>
      </c>
      <c r="I1264" s="10">
        <v>8</v>
      </c>
      <c r="J1264" s="10">
        <v>9</v>
      </c>
      <c r="K1264" s="10">
        <v>10</v>
      </c>
      <c r="L1264" s="10">
        <v>11</v>
      </c>
      <c r="M1264" s="10">
        <v>12</v>
      </c>
    </row>
    <row r="1265" spans="1:13" x14ac:dyDescent="0.2">
      <c r="A1265" s="10" t="s">
        <v>506</v>
      </c>
      <c r="B1265" s="11">
        <v>36</v>
      </c>
      <c r="C1265" s="12">
        <v>44</v>
      </c>
      <c r="D1265" s="12">
        <v>100</v>
      </c>
      <c r="E1265" s="12">
        <v>1665</v>
      </c>
      <c r="F1265" s="12">
        <v>93</v>
      </c>
      <c r="G1265" s="12">
        <v>741</v>
      </c>
      <c r="H1265" s="12">
        <v>900</v>
      </c>
      <c r="I1265" s="12">
        <v>277</v>
      </c>
      <c r="J1265" s="12">
        <v>666</v>
      </c>
      <c r="K1265" s="12">
        <v>1212</v>
      </c>
      <c r="L1265" s="12">
        <v>1325</v>
      </c>
      <c r="M1265" s="13">
        <v>35</v>
      </c>
    </row>
    <row r="1266" spans="1:13" x14ac:dyDescent="0.2">
      <c r="A1266" s="10" t="s">
        <v>507</v>
      </c>
      <c r="B1266" s="4">
        <v>34</v>
      </c>
      <c r="C1266" s="14">
        <v>44</v>
      </c>
      <c r="D1266" s="14">
        <v>100</v>
      </c>
      <c r="E1266" s="14">
        <v>1684</v>
      </c>
      <c r="F1266" s="14">
        <v>92</v>
      </c>
      <c r="G1266" s="14">
        <v>742</v>
      </c>
      <c r="H1266" s="14">
        <v>889</v>
      </c>
      <c r="I1266" s="14">
        <v>283</v>
      </c>
      <c r="J1266" s="14">
        <v>666</v>
      </c>
      <c r="K1266" s="14">
        <v>1233</v>
      </c>
      <c r="L1266" s="14">
        <v>1299</v>
      </c>
      <c r="M1266" s="15">
        <v>35</v>
      </c>
    </row>
    <row r="1267" spans="1:13" x14ac:dyDescent="0.2">
      <c r="A1267" s="10" t="s">
        <v>508</v>
      </c>
      <c r="B1267" s="4">
        <v>37</v>
      </c>
      <c r="C1267" s="14">
        <v>45</v>
      </c>
      <c r="D1267" s="14">
        <v>102</v>
      </c>
      <c r="E1267" s="14">
        <v>1701</v>
      </c>
      <c r="F1267" s="14">
        <v>93</v>
      </c>
      <c r="G1267" s="14">
        <v>742</v>
      </c>
      <c r="H1267" s="14">
        <v>899</v>
      </c>
      <c r="I1267" s="14">
        <v>285</v>
      </c>
      <c r="J1267" s="14">
        <v>658</v>
      </c>
      <c r="K1267" s="14">
        <v>1262</v>
      </c>
      <c r="L1267" s="14">
        <v>1286</v>
      </c>
      <c r="M1267" s="15">
        <v>35</v>
      </c>
    </row>
    <row r="1268" spans="1:13" x14ac:dyDescent="0.2">
      <c r="A1268" s="10" t="s">
        <v>509</v>
      </c>
      <c r="B1268" s="4">
        <v>34</v>
      </c>
      <c r="C1268" s="14">
        <v>43</v>
      </c>
      <c r="D1268" s="14">
        <v>101</v>
      </c>
      <c r="E1268" s="14">
        <v>1710</v>
      </c>
      <c r="F1268" s="14">
        <v>92</v>
      </c>
      <c r="G1268" s="14">
        <v>746</v>
      </c>
      <c r="H1268" s="14">
        <v>881</v>
      </c>
      <c r="I1268" s="14">
        <v>282</v>
      </c>
      <c r="J1268" s="14">
        <v>655</v>
      </c>
      <c r="K1268" s="14">
        <v>1216</v>
      </c>
      <c r="L1268" s="14">
        <v>1298</v>
      </c>
      <c r="M1268" s="15">
        <v>33</v>
      </c>
    </row>
    <row r="1269" spans="1:13" x14ac:dyDescent="0.2">
      <c r="A1269" s="10" t="s">
        <v>510</v>
      </c>
      <c r="B1269" s="4">
        <v>35</v>
      </c>
      <c r="C1269" s="14">
        <v>44</v>
      </c>
      <c r="D1269" s="14">
        <v>92</v>
      </c>
      <c r="E1269" s="14">
        <v>1437</v>
      </c>
      <c r="F1269" s="14">
        <v>83</v>
      </c>
      <c r="G1269" s="14">
        <v>570</v>
      </c>
      <c r="H1269" s="14">
        <v>740</v>
      </c>
      <c r="I1269" s="14">
        <v>234</v>
      </c>
      <c r="J1269" s="14">
        <v>546</v>
      </c>
      <c r="K1269" s="14">
        <v>917</v>
      </c>
      <c r="L1269" s="14">
        <v>1057</v>
      </c>
      <c r="M1269" s="15">
        <v>35</v>
      </c>
    </row>
    <row r="1270" spans="1:13" x14ac:dyDescent="0.2">
      <c r="A1270" s="10" t="s">
        <v>511</v>
      </c>
      <c r="B1270" s="4">
        <v>35</v>
      </c>
      <c r="C1270" s="14">
        <v>46</v>
      </c>
      <c r="D1270" s="14">
        <v>35</v>
      </c>
      <c r="E1270" s="14">
        <v>36</v>
      </c>
      <c r="F1270" s="14">
        <v>35</v>
      </c>
      <c r="G1270" s="14">
        <v>35</v>
      </c>
      <c r="H1270" s="14">
        <v>35</v>
      </c>
      <c r="I1270" s="14">
        <v>34</v>
      </c>
      <c r="J1270" s="14">
        <v>35</v>
      </c>
      <c r="K1270" s="14">
        <v>33</v>
      </c>
      <c r="L1270" s="14">
        <v>35</v>
      </c>
      <c r="M1270" s="15">
        <v>34</v>
      </c>
    </row>
    <row r="1271" spans="1:13" x14ac:dyDescent="0.2">
      <c r="A1271" s="10" t="s">
        <v>512</v>
      </c>
      <c r="B1271" s="4">
        <v>34</v>
      </c>
      <c r="C1271" s="14">
        <v>43</v>
      </c>
      <c r="D1271" s="14">
        <v>35</v>
      </c>
      <c r="E1271" s="14">
        <v>34</v>
      </c>
      <c r="F1271" s="14">
        <v>34</v>
      </c>
      <c r="G1271" s="14">
        <v>35</v>
      </c>
      <c r="H1271" s="14">
        <v>36</v>
      </c>
      <c r="I1271" s="14">
        <v>34</v>
      </c>
      <c r="J1271" s="14">
        <v>35</v>
      </c>
      <c r="K1271" s="14">
        <v>34</v>
      </c>
      <c r="L1271" s="14">
        <v>35</v>
      </c>
      <c r="M1271" s="15">
        <v>34</v>
      </c>
    </row>
    <row r="1272" spans="1:13" x14ac:dyDescent="0.2">
      <c r="A1272" s="10" t="s">
        <v>513</v>
      </c>
      <c r="B1272" s="16">
        <v>36</v>
      </c>
      <c r="C1272" s="17">
        <v>44</v>
      </c>
      <c r="D1272" s="17">
        <v>34</v>
      </c>
      <c r="E1272" s="17">
        <v>35</v>
      </c>
      <c r="F1272" s="17">
        <v>36</v>
      </c>
      <c r="G1272" s="17">
        <v>34</v>
      </c>
      <c r="H1272" s="17">
        <v>35</v>
      </c>
      <c r="I1272" s="17">
        <v>36</v>
      </c>
      <c r="J1272" s="17">
        <v>36</v>
      </c>
      <c r="K1272" s="17">
        <v>35</v>
      </c>
      <c r="L1272" s="17">
        <v>34</v>
      </c>
      <c r="M1272" s="18">
        <v>35</v>
      </c>
    </row>
    <row r="1274" spans="1:13" x14ac:dyDescent="0.2">
      <c r="A1274" s="9" t="s">
        <v>618</v>
      </c>
    </row>
    <row r="1275" spans="1:13" x14ac:dyDescent="0.2">
      <c r="B1275" t="s">
        <v>505</v>
      </c>
    </row>
    <row r="1276" spans="1:13" x14ac:dyDescent="0.2">
      <c r="B1276" s="10">
        <v>1</v>
      </c>
      <c r="C1276" s="10">
        <v>2</v>
      </c>
      <c r="D1276" s="10">
        <v>3</v>
      </c>
      <c r="E1276" s="10">
        <v>4</v>
      </c>
      <c r="F1276" s="10">
        <v>5</v>
      </c>
      <c r="G1276" s="10">
        <v>6</v>
      </c>
      <c r="H1276" s="10">
        <v>7</v>
      </c>
      <c r="I1276" s="10">
        <v>8</v>
      </c>
      <c r="J1276" s="10">
        <v>9</v>
      </c>
      <c r="K1276" s="10">
        <v>10</v>
      </c>
      <c r="L1276" s="10">
        <v>11</v>
      </c>
      <c r="M1276" s="10">
        <v>12</v>
      </c>
    </row>
    <row r="1277" spans="1:13" x14ac:dyDescent="0.2">
      <c r="A1277" s="10" t="s">
        <v>506</v>
      </c>
      <c r="B1277" s="11">
        <v>36</v>
      </c>
      <c r="C1277" s="12">
        <v>46</v>
      </c>
      <c r="D1277" s="12">
        <v>102</v>
      </c>
      <c r="E1277" s="12">
        <v>1681</v>
      </c>
      <c r="F1277" s="12">
        <v>92</v>
      </c>
      <c r="G1277" s="12">
        <v>745</v>
      </c>
      <c r="H1277" s="12">
        <v>911</v>
      </c>
      <c r="I1277" s="12">
        <v>279</v>
      </c>
      <c r="J1277" s="12">
        <v>674</v>
      </c>
      <c r="K1277" s="12">
        <v>1228</v>
      </c>
      <c r="L1277" s="12">
        <v>1342</v>
      </c>
      <c r="M1277" s="13">
        <v>34</v>
      </c>
    </row>
    <row r="1278" spans="1:13" x14ac:dyDescent="0.2">
      <c r="A1278" s="10" t="s">
        <v>507</v>
      </c>
      <c r="B1278" s="4">
        <v>35</v>
      </c>
      <c r="C1278" s="14">
        <v>46</v>
      </c>
      <c r="D1278" s="14">
        <v>101</v>
      </c>
      <c r="E1278" s="14">
        <v>1705</v>
      </c>
      <c r="F1278" s="14">
        <v>92</v>
      </c>
      <c r="G1278" s="14">
        <v>746</v>
      </c>
      <c r="H1278" s="14">
        <v>898</v>
      </c>
      <c r="I1278" s="14">
        <v>285</v>
      </c>
      <c r="J1278" s="14">
        <v>675</v>
      </c>
      <c r="K1278" s="14">
        <v>1238</v>
      </c>
      <c r="L1278" s="14">
        <v>1313</v>
      </c>
      <c r="M1278" s="15">
        <v>36</v>
      </c>
    </row>
    <row r="1279" spans="1:13" x14ac:dyDescent="0.2">
      <c r="A1279" s="10" t="s">
        <v>508</v>
      </c>
      <c r="B1279" s="4">
        <v>35</v>
      </c>
      <c r="C1279" s="14">
        <v>44</v>
      </c>
      <c r="D1279" s="14">
        <v>100</v>
      </c>
      <c r="E1279" s="14">
        <v>1713</v>
      </c>
      <c r="F1279" s="14">
        <v>94</v>
      </c>
      <c r="G1279" s="14">
        <v>746</v>
      </c>
      <c r="H1279" s="14">
        <v>907</v>
      </c>
      <c r="I1279" s="14">
        <v>288</v>
      </c>
      <c r="J1279" s="14">
        <v>670</v>
      </c>
      <c r="K1279" s="14">
        <v>1275</v>
      </c>
      <c r="L1279" s="14">
        <v>1295</v>
      </c>
      <c r="M1279" s="15">
        <v>35</v>
      </c>
    </row>
    <row r="1280" spans="1:13" x14ac:dyDescent="0.2">
      <c r="A1280" s="10" t="s">
        <v>509</v>
      </c>
      <c r="B1280" s="4">
        <v>36</v>
      </c>
      <c r="C1280" s="14">
        <v>46</v>
      </c>
      <c r="D1280" s="14">
        <v>98</v>
      </c>
      <c r="E1280" s="14">
        <v>1723</v>
      </c>
      <c r="F1280" s="14">
        <v>94</v>
      </c>
      <c r="G1280" s="14">
        <v>750</v>
      </c>
      <c r="H1280" s="14">
        <v>888</v>
      </c>
      <c r="I1280" s="14">
        <v>284</v>
      </c>
      <c r="J1280" s="14">
        <v>659</v>
      </c>
      <c r="K1280" s="14">
        <v>1217</v>
      </c>
      <c r="L1280" s="14">
        <v>1308</v>
      </c>
      <c r="M1280" s="15">
        <v>35</v>
      </c>
    </row>
    <row r="1281" spans="1:13" x14ac:dyDescent="0.2">
      <c r="A1281" s="10" t="s">
        <v>510</v>
      </c>
      <c r="B1281" s="4">
        <v>35</v>
      </c>
      <c r="C1281" s="14">
        <v>44</v>
      </c>
      <c r="D1281" s="14">
        <v>95</v>
      </c>
      <c r="E1281" s="14">
        <v>1456</v>
      </c>
      <c r="F1281" s="14">
        <v>82</v>
      </c>
      <c r="G1281" s="14">
        <v>580</v>
      </c>
      <c r="H1281" s="14">
        <v>750</v>
      </c>
      <c r="I1281" s="14">
        <v>235</v>
      </c>
      <c r="J1281" s="14">
        <v>553</v>
      </c>
      <c r="K1281" s="14">
        <v>916</v>
      </c>
      <c r="L1281" s="14">
        <v>1066</v>
      </c>
      <c r="M1281" s="15">
        <v>34</v>
      </c>
    </row>
    <row r="1282" spans="1:13" x14ac:dyDescent="0.2">
      <c r="A1282" s="10" t="s">
        <v>511</v>
      </c>
      <c r="B1282" s="4">
        <v>34</v>
      </c>
      <c r="C1282" s="14">
        <v>45</v>
      </c>
      <c r="D1282" s="14">
        <v>34</v>
      </c>
      <c r="E1282" s="14">
        <v>36</v>
      </c>
      <c r="F1282" s="14">
        <v>35</v>
      </c>
      <c r="G1282" s="14">
        <v>35</v>
      </c>
      <c r="H1282" s="14">
        <v>35</v>
      </c>
      <c r="I1282" s="14">
        <v>36</v>
      </c>
      <c r="J1282" s="14">
        <v>36</v>
      </c>
      <c r="K1282" s="14">
        <v>35</v>
      </c>
      <c r="L1282" s="14">
        <v>36</v>
      </c>
      <c r="M1282" s="15">
        <v>35</v>
      </c>
    </row>
    <row r="1283" spans="1:13" x14ac:dyDescent="0.2">
      <c r="A1283" s="10" t="s">
        <v>512</v>
      </c>
      <c r="B1283" s="4">
        <v>33</v>
      </c>
      <c r="C1283" s="14">
        <v>46</v>
      </c>
      <c r="D1283" s="14">
        <v>35</v>
      </c>
      <c r="E1283" s="14">
        <v>36</v>
      </c>
      <c r="F1283" s="14">
        <v>36</v>
      </c>
      <c r="G1283" s="14">
        <v>35</v>
      </c>
      <c r="H1283" s="14">
        <v>35</v>
      </c>
      <c r="I1283" s="14">
        <v>36</v>
      </c>
      <c r="J1283" s="14">
        <v>36</v>
      </c>
      <c r="K1283" s="14">
        <v>35</v>
      </c>
      <c r="L1283" s="14">
        <v>34</v>
      </c>
      <c r="M1283" s="15">
        <v>35</v>
      </c>
    </row>
    <row r="1284" spans="1:13" x14ac:dyDescent="0.2">
      <c r="A1284" s="10" t="s">
        <v>513</v>
      </c>
      <c r="B1284" s="16">
        <v>35</v>
      </c>
      <c r="C1284" s="17">
        <v>44</v>
      </c>
      <c r="D1284" s="17">
        <v>35</v>
      </c>
      <c r="E1284" s="17">
        <v>35</v>
      </c>
      <c r="F1284" s="17">
        <v>34</v>
      </c>
      <c r="G1284" s="17">
        <v>36</v>
      </c>
      <c r="H1284" s="17">
        <v>35</v>
      </c>
      <c r="I1284" s="17">
        <v>37</v>
      </c>
      <c r="J1284" s="17">
        <v>37</v>
      </c>
      <c r="K1284" s="17">
        <v>36</v>
      </c>
      <c r="L1284" s="17">
        <v>35</v>
      </c>
      <c r="M1284" s="18">
        <v>35</v>
      </c>
    </row>
    <row r="1286" spans="1:13" x14ac:dyDescent="0.2">
      <c r="A1286" s="9" t="s">
        <v>619</v>
      </c>
    </row>
    <row r="1287" spans="1:13" x14ac:dyDescent="0.2">
      <c r="B1287" t="s">
        <v>505</v>
      </c>
    </row>
    <row r="1288" spans="1:13" x14ac:dyDescent="0.2">
      <c r="B1288" s="10">
        <v>1</v>
      </c>
      <c r="C1288" s="10">
        <v>2</v>
      </c>
      <c r="D1288" s="10">
        <v>3</v>
      </c>
      <c r="E1288" s="10">
        <v>4</v>
      </c>
      <c r="F1288" s="10">
        <v>5</v>
      </c>
      <c r="G1288" s="10">
        <v>6</v>
      </c>
      <c r="H1288" s="10">
        <v>7</v>
      </c>
      <c r="I1288" s="10">
        <v>8</v>
      </c>
      <c r="J1288" s="10">
        <v>9</v>
      </c>
      <c r="K1288" s="10">
        <v>10</v>
      </c>
      <c r="L1288" s="10">
        <v>11</v>
      </c>
      <c r="M1288" s="10">
        <v>12</v>
      </c>
    </row>
    <row r="1289" spans="1:13" x14ac:dyDescent="0.2">
      <c r="A1289" s="10" t="s">
        <v>506</v>
      </c>
      <c r="B1289" s="11">
        <v>36</v>
      </c>
      <c r="C1289" s="12">
        <v>44</v>
      </c>
      <c r="D1289" s="12">
        <v>101</v>
      </c>
      <c r="E1289" s="12">
        <v>1705</v>
      </c>
      <c r="F1289" s="12">
        <v>92</v>
      </c>
      <c r="G1289" s="12">
        <v>750</v>
      </c>
      <c r="H1289" s="12">
        <v>927</v>
      </c>
      <c r="I1289" s="12">
        <v>279</v>
      </c>
      <c r="J1289" s="12">
        <v>680</v>
      </c>
      <c r="K1289" s="12">
        <v>1220</v>
      </c>
      <c r="L1289" s="12">
        <v>1341</v>
      </c>
      <c r="M1289" s="13">
        <v>37</v>
      </c>
    </row>
    <row r="1290" spans="1:13" x14ac:dyDescent="0.2">
      <c r="A1290" s="10" t="s">
        <v>507</v>
      </c>
      <c r="B1290" s="4">
        <v>36</v>
      </c>
      <c r="C1290" s="14">
        <v>45</v>
      </c>
      <c r="D1290" s="14">
        <v>99</v>
      </c>
      <c r="E1290" s="14">
        <v>1725</v>
      </c>
      <c r="F1290" s="14">
        <v>93</v>
      </c>
      <c r="G1290" s="14">
        <v>755</v>
      </c>
      <c r="H1290" s="14">
        <v>905</v>
      </c>
      <c r="I1290" s="14">
        <v>286</v>
      </c>
      <c r="J1290" s="14">
        <v>679</v>
      </c>
      <c r="K1290" s="14">
        <v>1243</v>
      </c>
      <c r="L1290" s="14">
        <v>1316</v>
      </c>
      <c r="M1290" s="15">
        <v>35</v>
      </c>
    </row>
    <row r="1291" spans="1:13" x14ac:dyDescent="0.2">
      <c r="A1291" s="10" t="s">
        <v>508</v>
      </c>
      <c r="B1291" s="4">
        <v>35</v>
      </c>
      <c r="C1291" s="14">
        <v>45</v>
      </c>
      <c r="D1291" s="14">
        <v>100</v>
      </c>
      <c r="E1291" s="14">
        <v>1734</v>
      </c>
      <c r="F1291" s="14">
        <v>95</v>
      </c>
      <c r="G1291" s="14">
        <v>752</v>
      </c>
      <c r="H1291" s="14">
        <v>918</v>
      </c>
      <c r="I1291" s="14">
        <v>289</v>
      </c>
      <c r="J1291" s="14">
        <v>679</v>
      </c>
      <c r="K1291" s="14">
        <v>1275</v>
      </c>
      <c r="L1291" s="14">
        <v>1309</v>
      </c>
      <c r="M1291" s="15">
        <v>36</v>
      </c>
    </row>
    <row r="1292" spans="1:13" x14ac:dyDescent="0.2">
      <c r="A1292" s="10" t="s">
        <v>509</v>
      </c>
      <c r="B1292" s="4">
        <v>35</v>
      </c>
      <c r="C1292" s="14">
        <v>46</v>
      </c>
      <c r="D1292" s="14">
        <v>101</v>
      </c>
      <c r="E1292" s="14">
        <v>1748</v>
      </c>
      <c r="F1292" s="14">
        <v>94</v>
      </c>
      <c r="G1292" s="14">
        <v>759</v>
      </c>
      <c r="H1292" s="14">
        <v>901</v>
      </c>
      <c r="I1292" s="14">
        <v>287</v>
      </c>
      <c r="J1292" s="14">
        <v>666</v>
      </c>
      <c r="K1292" s="14">
        <v>1224</v>
      </c>
      <c r="L1292" s="14">
        <v>1322</v>
      </c>
      <c r="M1292" s="15">
        <v>36</v>
      </c>
    </row>
    <row r="1293" spans="1:13" x14ac:dyDescent="0.2">
      <c r="A1293" s="10" t="s">
        <v>510</v>
      </c>
      <c r="B1293" s="4">
        <v>35</v>
      </c>
      <c r="C1293" s="14">
        <v>45</v>
      </c>
      <c r="D1293" s="14">
        <v>96</v>
      </c>
      <c r="E1293" s="14">
        <v>1476</v>
      </c>
      <c r="F1293" s="14">
        <v>82</v>
      </c>
      <c r="G1293" s="14">
        <v>581</v>
      </c>
      <c r="H1293" s="14">
        <v>760</v>
      </c>
      <c r="I1293" s="14">
        <v>238</v>
      </c>
      <c r="J1293" s="14">
        <v>557</v>
      </c>
      <c r="K1293" s="14">
        <v>933</v>
      </c>
      <c r="L1293" s="14">
        <v>1078</v>
      </c>
      <c r="M1293" s="15">
        <v>35</v>
      </c>
    </row>
    <row r="1294" spans="1:13" x14ac:dyDescent="0.2">
      <c r="A1294" s="10" t="s">
        <v>511</v>
      </c>
      <c r="B1294" s="4">
        <v>36</v>
      </c>
      <c r="C1294" s="14">
        <v>45</v>
      </c>
      <c r="D1294" s="14">
        <v>35</v>
      </c>
      <c r="E1294" s="14">
        <v>36</v>
      </c>
      <c r="F1294" s="14">
        <v>34</v>
      </c>
      <c r="G1294" s="14">
        <v>35</v>
      </c>
      <c r="H1294" s="14">
        <v>36</v>
      </c>
      <c r="I1294" s="14">
        <v>38</v>
      </c>
      <c r="J1294" s="14">
        <v>35</v>
      </c>
      <c r="K1294" s="14">
        <v>38</v>
      </c>
      <c r="L1294" s="14">
        <v>35</v>
      </c>
      <c r="M1294" s="15">
        <v>36</v>
      </c>
    </row>
    <row r="1295" spans="1:13" x14ac:dyDescent="0.2">
      <c r="A1295" s="10" t="s">
        <v>512</v>
      </c>
      <c r="B1295" s="4">
        <v>36</v>
      </c>
      <c r="C1295" s="14">
        <v>45</v>
      </c>
      <c r="D1295" s="14">
        <v>36</v>
      </c>
      <c r="E1295" s="14">
        <v>34</v>
      </c>
      <c r="F1295" s="14">
        <v>34</v>
      </c>
      <c r="G1295" s="14">
        <v>36</v>
      </c>
      <c r="H1295" s="14">
        <v>37</v>
      </c>
      <c r="I1295" s="14">
        <v>37</v>
      </c>
      <c r="J1295" s="14">
        <v>36</v>
      </c>
      <c r="K1295" s="14">
        <v>33</v>
      </c>
      <c r="L1295" s="14">
        <v>35</v>
      </c>
      <c r="M1295" s="15">
        <v>35</v>
      </c>
    </row>
    <row r="1296" spans="1:13" x14ac:dyDescent="0.2">
      <c r="A1296" s="10" t="s">
        <v>513</v>
      </c>
      <c r="B1296" s="16">
        <v>34</v>
      </c>
      <c r="C1296" s="17">
        <v>45</v>
      </c>
      <c r="D1296" s="17">
        <v>35</v>
      </c>
      <c r="E1296" s="17">
        <v>37</v>
      </c>
      <c r="F1296" s="17">
        <v>35</v>
      </c>
      <c r="G1296" s="17">
        <v>37</v>
      </c>
      <c r="H1296" s="17">
        <v>36</v>
      </c>
      <c r="I1296" s="17">
        <v>38</v>
      </c>
      <c r="J1296" s="17">
        <v>36</v>
      </c>
      <c r="K1296" s="17">
        <v>37</v>
      </c>
      <c r="L1296" s="17">
        <v>35</v>
      </c>
      <c r="M1296" s="18">
        <v>34</v>
      </c>
    </row>
    <row r="1298" spans="1:13" x14ac:dyDescent="0.2">
      <c r="A1298" s="9" t="s">
        <v>620</v>
      </c>
    </row>
    <row r="1299" spans="1:13" x14ac:dyDescent="0.2">
      <c r="B1299" t="s">
        <v>505</v>
      </c>
    </row>
    <row r="1300" spans="1:13" x14ac:dyDescent="0.2">
      <c r="B1300" s="10">
        <v>1</v>
      </c>
      <c r="C1300" s="10">
        <v>2</v>
      </c>
      <c r="D1300" s="10">
        <v>3</v>
      </c>
      <c r="E1300" s="10">
        <v>4</v>
      </c>
      <c r="F1300" s="10">
        <v>5</v>
      </c>
      <c r="G1300" s="10">
        <v>6</v>
      </c>
      <c r="H1300" s="10">
        <v>7</v>
      </c>
      <c r="I1300" s="10">
        <v>8</v>
      </c>
      <c r="J1300" s="10">
        <v>9</v>
      </c>
      <c r="K1300" s="10">
        <v>10</v>
      </c>
      <c r="L1300" s="10">
        <v>11</v>
      </c>
      <c r="M1300" s="10">
        <v>12</v>
      </c>
    </row>
    <row r="1301" spans="1:13" x14ac:dyDescent="0.2">
      <c r="A1301" s="10" t="s">
        <v>506</v>
      </c>
      <c r="B1301" s="11">
        <v>34</v>
      </c>
      <c r="C1301" s="12">
        <v>44</v>
      </c>
      <c r="D1301" s="12">
        <v>103</v>
      </c>
      <c r="E1301" s="12">
        <v>1724</v>
      </c>
      <c r="F1301" s="12">
        <v>93</v>
      </c>
      <c r="G1301" s="12">
        <v>756</v>
      </c>
      <c r="H1301" s="12">
        <v>934</v>
      </c>
      <c r="I1301" s="12">
        <v>283</v>
      </c>
      <c r="J1301" s="12">
        <v>685</v>
      </c>
      <c r="K1301" s="12">
        <v>1236</v>
      </c>
      <c r="L1301" s="12">
        <v>1354</v>
      </c>
      <c r="M1301" s="13">
        <v>35</v>
      </c>
    </row>
    <row r="1302" spans="1:13" x14ac:dyDescent="0.2">
      <c r="A1302" s="10" t="s">
        <v>507</v>
      </c>
      <c r="B1302" s="4">
        <v>36</v>
      </c>
      <c r="C1302" s="14">
        <v>44</v>
      </c>
      <c r="D1302" s="14">
        <v>101</v>
      </c>
      <c r="E1302" s="14">
        <v>1746</v>
      </c>
      <c r="F1302" s="14">
        <v>95</v>
      </c>
      <c r="G1302" s="14">
        <v>760</v>
      </c>
      <c r="H1302" s="14">
        <v>914</v>
      </c>
      <c r="I1302" s="14">
        <v>288</v>
      </c>
      <c r="J1302" s="14">
        <v>688</v>
      </c>
      <c r="K1302" s="14">
        <v>1253</v>
      </c>
      <c r="L1302" s="14">
        <v>1324</v>
      </c>
      <c r="M1302" s="15">
        <v>35</v>
      </c>
    </row>
    <row r="1303" spans="1:13" x14ac:dyDescent="0.2">
      <c r="A1303" s="10" t="s">
        <v>508</v>
      </c>
      <c r="B1303" s="4">
        <v>35</v>
      </c>
      <c r="C1303" s="14">
        <v>45</v>
      </c>
      <c r="D1303" s="14">
        <v>101</v>
      </c>
      <c r="E1303" s="14">
        <v>1752</v>
      </c>
      <c r="F1303" s="14">
        <v>95</v>
      </c>
      <c r="G1303" s="14">
        <v>760</v>
      </c>
      <c r="H1303" s="14">
        <v>926</v>
      </c>
      <c r="I1303" s="14">
        <v>288</v>
      </c>
      <c r="J1303" s="14">
        <v>679</v>
      </c>
      <c r="K1303" s="14">
        <v>1291</v>
      </c>
      <c r="L1303" s="14">
        <v>1312</v>
      </c>
      <c r="M1303" s="15">
        <v>34</v>
      </c>
    </row>
    <row r="1304" spans="1:13" x14ac:dyDescent="0.2">
      <c r="A1304" s="10" t="s">
        <v>509</v>
      </c>
      <c r="B1304" s="4">
        <v>36</v>
      </c>
      <c r="C1304" s="14">
        <v>45</v>
      </c>
      <c r="D1304" s="14">
        <v>101</v>
      </c>
      <c r="E1304" s="14">
        <v>1768</v>
      </c>
      <c r="F1304" s="14">
        <v>95</v>
      </c>
      <c r="G1304" s="14">
        <v>765</v>
      </c>
      <c r="H1304" s="14">
        <v>904</v>
      </c>
      <c r="I1304" s="14">
        <v>290</v>
      </c>
      <c r="J1304" s="14">
        <v>673</v>
      </c>
      <c r="K1304" s="14">
        <v>1239</v>
      </c>
      <c r="L1304" s="14">
        <v>1327</v>
      </c>
      <c r="M1304" s="15">
        <v>35</v>
      </c>
    </row>
    <row r="1305" spans="1:13" x14ac:dyDescent="0.2">
      <c r="A1305" s="10" t="s">
        <v>510</v>
      </c>
      <c r="B1305" s="4">
        <v>37</v>
      </c>
      <c r="C1305" s="14">
        <v>46</v>
      </c>
      <c r="D1305" s="14">
        <v>95</v>
      </c>
      <c r="E1305" s="14">
        <v>1485</v>
      </c>
      <c r="F1305" s="14">
        <v>84</v>
      </c>
      <c r="G1305" s="14">
        <v>583</v>
      </c>
      <c r="H1305" s="14">
        <v>767</v>
      </c>
      <c r="I1305" s="14">
        <v>238</v>
      </c>
      <c r="J1305" s="14">
        <v>560</v>
      </c>
      <c r="K1305" s="14">
        <v>933</v>
      </c>
      <c r="L1305" s="14">
        <v>1086</v>
      </c>
      <c r="M1305" s="15">
        <v>35</v>
      </c>
    </row>
    <row r="1306" spans="1:13" x14ac:dyDescent="0.2">
      <c r="A1306" s="10" t="s">
        <v>511</v>
      </c>
      <c r="B1306" s="4">
        <v>35</v>
      </c>
      <c r="C1306" s="14">
        <v>44</v>
      </c>
      <c r="D1306" s="14">
        <v>36</v>
      </c>
      <c r="E1306" s="14">
        <v>38</v>
      </c>
      <c r="F1306" s="14">
        <v>36</v>
      </c>
      <c r="G1306" s="14">
        <v>35</v>
      </c>
      <c r="H1306" s="14">
        <v>35</v>
      </c>
      <c r="I1306" s="14">
        <v>35</v>
      </c>
      <c r="J1306" s="14">
        <v>36</v>
      </c>
      <c r="K1306" s="14">
        <v>35</v>
      </c>
      <c r="L1306" s="14">
        <v>36</v>
      </c>
      <c r="M1306" s="15">
        <v>35</v>
      </c>
    </row>
    <row r="1307" spans="1:13" x14ac:dyDescent="0.2">
      <c r="A1307" s="10" t="s">
        <v>512</v>
      </c>
      <c r="B1307" s="4">
        <v>35</v>
      </c>
      <c r="C1307" s="14">
        <v>44</v>
      </c>
      <c r="D1307" s="14">
        <v>34</v>
      </c>
      <c r="E1307" s="14">
        <v>36</v>
      </c>
      <c r="F1307" s="14">
        <v>36</v>
      </c>
      <c r="G1307" s="14">
        <v>35</v>
      </c>
      <c r="H1307" s="14">
        <v>37</v>
      </c>
      <c r="I1307" s="14">
        <v>35</v>
      </c>
      <c r="J1307" s="14">
        <v>36</v>
      </c>
      <c r="K1307" s="14">
        <v>36</v>
      </c>
      <c r="L1307" s="14">
        <v>35</v>
      </c>
      <c r="M1307" s="15">
        <v>34</v>
      </c>
    </row>
    <row r="1308" spans="1:13" x14ac:dyDescent="0.2">
      <c r="A1308" s="10" t="s">
        <v>513</v>
      </c>
      <c r="B1308" s="16">
        <v>35</v>
      </c>
      <c r="C1308" s="17">
        <v>45</v>
      </c>
      <c r="D1308" s="17">
        <v>36</v>
      </c>
      <c r="E1308" s="17">
        <v>34</v>
      </c>
      <c r="F1308" s="17">
        <v>35</v>
      </c>
      <c r="G1308" s="17">
        <v>35</v>
      </c>
      <c r="H1308" s="17">
        <v>36</v>
      </c>
      <c r="I1308" s="17">
        <v>36</v>
      </c>
      <c r="J1308" s="17">
        <v>36</v>
      </c>
      <c r="K1308" s="17">
        <v>35</v>
      </c>
      <c r="L1308" s="17">
        <v>35</v>
      </c>
      <c r="M1308" s="18">
        <v>35</v>
      </c>
    </row>
    <row r="1310" spans="1:13" x14ac:dyDescent="0.2">
      <c r="A1310" s="9" t="s">
        <v>621</v>
      </c>
    </row>
    <row r="1311" spans="1:13" x14ac:dyDescent="0.2">
      <c r="B1311" t="s">
        <v>505</v>
      </c>
    </row>
    <row r="1312" spans="1:13" x14ac:dyDescent="0.2">
      <c r="B1312" s="10">
        <v>1</v>
      </c>
      <c r="C1312" s="10">
        <v>2</v>
      </c>
      <c r="D1312" s="10">
        <v>3</v>
      </c>
      <c r="E1312" s="10">
        <v>4</v>
      </c>
      <c r="F1312" s="10">
        <v>5</v>
      </c>
      <c r="G1312" s="10">
        <v>6</v>
      </c>
      <c r="H1312" s="10">
        <v>7</v>
      </c>
      <c r="I1312" s="10">
        <v>8</v>
      </c>
      <c r="J1312" s="10">
        <v>9</v>
      </c>
      <c r="K1312" s="10">
        <v>10</v>
      </c>
      <c r="L1312" s="10">
        <v>11</v>
      </c>
      <c r="M1312" s="10">
        <v>12</v>
      </c>
    </row>
    <row r="1313" spans="1:13" x14ac:dyDescent="0.2">
      <c r="A1313" s="10" t="s">
        <v>506</v>
      </c>
      <c r="B1313" s="11">
        <v>36</v>
      </c>
      <c r="C1313" s="12">
        <v>47</v>
      </c>
      <c r="D1313" s="12">
        <v>101</v>
      </c>
      <c r="E1313" s="12">
        <v>1744</v>
      </c>
      <c r="F1313" s="12">
        <v>93</v>
      </c>
      <c r="G1313" s="12">
        <v>762</v>
      </c>
      <c r="H1313" s="12">
        <v>940</v>
      </c>
      <c r="I1313" s="12">
        <v>285</v>
      </c>
      <c r="J1313" s="12">
        <v>694</v>
      </c>
      <c r="K1313" s="12">
        <v>1242</v>
      </c>
      <c r="L1313" s="12">
        <v>1363</v>
      </c>
      <c r="M1313" s="13">
        <v>36</v>
      </c>
    </row>
    <row r="1314" spans="1:13" x14ac:dyDescent="0.2">
      <c r="A1314" s="10" t="s">
        <v>507</v>
      </c>
      <c r="B1314" s="4">
        <v>36</v>
      </c>
      <c r="C1314" s="14">
        <v>45</v>
      </c>
      <c r="D1314" s="14">
        <v>102</v>
      </c>
      <c r="E1314" s="14">
        <v>1773</v>
      </c>
      <c r="F1314" s="14">
        <v>95</v>
      </c>
      <c r="G1314" s="14">
        <v>766</v>
      </c>
      <c r="H1314" s="14">
        <v>924</v>
      </c>
      <c r="I1314" s="14">
        <v>288</v>
      </c>
      <c r="J1314" s="14">
        <v>696</v>
      </c>
      <c r="K1314" s="14">
        <v>1264</v>
      </c>
      <c r="L1314" s="14">
        <v>1336</v>
      </c>
      <c r="M1314" s="15">
        <v>35</v>
      </c>
    </row>
    <row r="1315" spans="1:13" x14ac:dyDescent="0.2">
      <c r="A1315" s="10" t="s">
        <v>508</v>
      </c>
      <c r="B1315" s="4">
        <v>36</v>
      </c>
      <c r="C1315" s="14">
        <v>46</v>
      </c>
      <c r="D1315" s="14">
        <v>102</v>
      </c>
      <c r="E1315" s="14">
        <v>1774</v>
      </c>
      <c r="F1315" s="14">
        <v>94</v>
      </c>
      <c r="G1315" s="14">
        <v>763</v>
      </c>
      <c r="H1315" s="14">
        <v>936</v>
      </c>
      <c r="I1315" s="14">
        <v>290</v>
      </c>
      <c r="J1315" s="14">
        <v>684</v>
      </c>
      <c r="K1315" s="14">
        <v>1292</v>
      </c>
      <c r="L1315" s="14">
        <v>1331</v>
      </c>
      <c r="M1315" s="15">
        <v>35</v>
      </c>
    </row>
    <row r="1316" spans="1:13" x14ac:dyDescent="0.2">
      <c r="A1316" s="10" t="s">
        <v>509</v>
      </c>
      <c r="B1316" s="4">
        <v>34</v>
      </c>
      <c r="C1316" s="14">
        <v>45</v>
      </c>
      <c r="D1316" s="14">
        <v>101</v>
      </c>
      <c r="E1316" s="14">
        <v>1793</v>
      </c>
      <c r="F1316" s="14">
        <v>95</v>
      </c>
      <c r="G1316" s="14">
        <v>767</v>
      </c>
      <c r="H1316" s="14">
        <v>918</v>
      </c>
      <c r="I1316" s="14">
        <v>289</v>
      </c>
      <c r="J1316" s="14">
        <v>679</v>
      </c>
      <c r="K1316" s="14">
        <v>1248</v>
      </c>
      <c r="L1316" s="14">
        <v>1335</v>
      </c>
      <c r="M1316" s="15">
        <v>35</v>
      </c>
    </row>
    <row r="1317" spans="1:13" x14ac:dyDescent="0.2">
      <c r="A1317" s="10" t="s">
        <v>510</v>
      </c>
      <c r="B1317" s="4">
        <v>35</v>
      </c>
      <c r="C1317" s="14">
        <v>44</v>
      </c>
      <c r="D1317" s="14">
        <v>95</v>
      </c>
      <c r="E1317" s="14">
        <v>1502</v>
      </c>
      <c r="F1317" s="14">
        <v>82</v>
      </c>
      <c r="G1317" s="14">
        <v>592</v>
      </c>
      <c r="H1317" s="14">
        <v>774</v>
      </c>
      <c r="I1317" s="14">
        <v>238</v>
      </c>
      <c r="J1317" s="14">
        <v>567</v>
      </c>
      <c r="K1317" s="14">
        <v>933</v>
      </c>
      <c r="L1317" s="14">
        <v>1089</v>
      </c>
      <c r="M1317" s="15">
        <v>36</v>
      </c>
    </row>
    <row r="1318" spans="1:13" x14ac:dyDescent="0.2">
      <c r="A1318" s="10" t="s">
        <v>511</v>
      </c>
      <c r="B1318" s="4">
        <v>35</v>
      </c>
      <c r="C1318" s="14">
        <v>45</v>
      </c>
      <c r="D1318" s="14">
        <v>36</v>
      </c>
      <c r="E1318" s="14">
        <v>36</v>
      </c>
      <c r="F1318" s="14">
        <v>35</v>
      </c>
      <c r="G1318" s="14">
        <v>35</v>
      </c>
      <c r="H1318" s="14">
        <v>35</v>
      </c>
      <c r="I1318" s="14">
        <v>35</v>
      </c>
      <c r="J1318" s="14">
        <v>35</v>
      </c>
      <c r="K1318" s="14">
        <v>36</v>
      </c>
      <c r="L1318" s="14">
        <v>34</v>
      </c>
      <c r="M1318" s="15">
        <v>35</v>
      </c>
    </row>
    <row r="1319" spans="1:13" x14ac:dyDescent="0.2">
      <c r="A1319" s="10" t="s">
        <v>512</v>
      </c>
      <c r="B1319" s="4">
        <v>35</v>
      </c>
      <c r="C1319" s="14">
        <v>42</v>
      </c>
      <c r="D1319" s="14">
        <v>36</v>
      </c>
      <c r="E1319" s="14">
        <v>35</v>
      </c>
      <c r="F1319" s="14">
        <v>35</v>
      </c>
      <c r="G1319" s="14">
        <v>34</v>
      </c>
      <c r="H1319" s="14">
        <v>34</v>
      </c>
      <c r="I1319" s="14">
        <v>34</v>
      </c>
      <c r="J1319" s="14">
        <v>34</v>
      </c>
      <c r="K1319" s="14">
        <v>35</v>
      </c>
      <c r="L1319" s="14">
        <v>34</v>
      </c>
      <c r="M1319" s="15">
        <v>35</v>
      </c>
    </row>
    <row r="1320" spans="1:13" x14ac:dyDescent="0.2">
      <c r="A1320" s="10" t="s">
        <v>513</v>
      </c>
      <c r="B1320" s="16">
        <v>35</v>
      </c>
      <c r="C1320" s="17">
        <v>43</v>
      </c>
      <c r="D1320" s="17">
        <v>35</v>
      </c>
      <c r="E1320" s="17">
        <v>36</v>
      </c>
      <c r="F1320" s="17">
        <v>37</v>
      </c>
      <c r="G1320" s="17">
        <v>35</v>
      </c>
      <c r="H1320" s="17">
        <v>35</v>
      </c>
      <c r="I1320" s="17">
        <v>36</v>
      </c>
      <c r="J1320" s="17">
        <v>35</v>
      </c>
      <c r="K1320" s="17">
        <v>35</v>
      </c>
      <c r="L1320" s="17">
        <v>34</v>
      </c>
      <c r="M1320" s="18">
        <v>34</v>
      </c>
    </row>
    <row r="1322" spans="1:13" x14ac:dyDescent="0.2">
      <c r="A1322" s="9" t="s">
        <v>622</v>
      </c>
    </row>
    <row r="1323" spans="1:13" x14ac:dyDescent="0.2">
      <c r="B1323" t="s">
        <v>505</v>
      </c>
    </row>
    <row r="1324" spans="1:13" x14ac:dyDescent="0.2">
      <c r="B1324" s="10">
        <v>1</v>
      </c>
      <c r="C1324" s="10">
        <v>2</v>
      </c>
      <c r="D1324" s="10">
        <v>3</v>
      </c>
      <c r="E1324" s="10">
        <v>4</v>
      </c>
      <c r="F1324" s="10">
        <v>5</v>
      </c>
      <c r="G1324" s="10">
        <v>6</v>
      </c>
      <c r="H1324" s="10">
        <v>7</v>
      </c>
      <c r="I1324" s="10">
        <v>8</v>
      </c>
      <c r="J1324" s="10">
        <v>9</v>
      </c>
      <c r="K1324" s="10">
        <v>10</v>
      </c>
      <c r="L1324" s="10">
        <v>11</v>
      </c>
      <c r="M1324" s="10">
        <v>12</v>
      </c>
    </row>
    <row r="1325" spans="1:13" x14ac:dyDescent="0.2">
      <c r="A1325" s="10" t="s">
        <v>506</v>
      </c>
      <c r="B1325" s="11">
        <v>36</v>
      </c>
      <c r="C1325" s="12">
        <v>46</v>
      </c>
      <c r="D1325" s="12">
        <v>103</v>
      </c>
      <c r="E1325" s="12">
        <v>1762</v>
      </c>
      <c r="F1325" s="12">
        <v>95</v>
      </c>
      <c r="G1325" s="12">
        <v>765</v>
      </c>
      <c r="H1325" s="12">
        <v>946</v>
      </c>
      <c r="I1325" s="12">
        <v>287</v>
      </c>
      <c r="J1325" s="12">
        <v>701</v>
      </c>
      <c r="K1325" s="12">
        <v>1249</v>
      </c>
      <c r="L1325" s="12">
        <v>1375</v>
      </c>
      <c r="M1325" s="13">
        <v>35</v>
      </c>
    </row>
    <row r="1326" spans="1:13" x14ac:dyDescent="0.2">
      <c r="A1326" s="10" t="s">
        <v>507</v>
      </c>
      <c r="B1326" s="4">
        <v>36</v>
      </c>
      <c r="C1326" s="14">
        <v>45</v>
      </c>
      <c r="D1326" s="14">
        <v>104</v>
      </c>
      <c r="E1326" s="14">
        <v>1790</v>
      </c>
      <c r="F1326" s="14">
        <v>94</v>
      </c>
      <c r="G1326" s="14">
        <v>775</v>
      </c>
      <c r="H1326" s="14">
        <v>930</v>
      </c>
      <c r="I1326" s="14">
        <v>292</v>
      </c>
      <c r="J1326" s="14">
        <v>701</v>
      </c>
      <c r="K1326" s="14">
        <v>1277</v>
      </c>
      <c r="L1326" s="14">
        <v>1348</v>
      </c>
      <c r="M1326" s="15">
        <v>34</v>
      </c>
    </row>
    <row r="1327" spans="1:13" x14ac:dyDescent="0.2">
      <c r="A1327" s="10" t="s">
        <v>508</v>
      </c>
      <c r="B1327" s="4">
        <v>36</v>
      </c>
      <c r="C1327" s="14">
        <v>44</v>
      </c>
      <c r="D1327" s="14">
        <v>104</v>
      </c>
      <c r="E1327" s="14">
        <v>1795</v>
      </c>
      <c r="F1327" s="14">
        <v>94</v>
      </c>
      <c r="G1327" s="14">
        <v>769</v>
      </c>
      <c r="H1327" s="14">
        <v>942</v>
      </c>
      <c r="I1327" s="14">
        <v>291</v>
      </c>
      <c r="J1327" s="14">
        <v>692</v>
      </c>
      <c r="K1327" s="14">
        <v>1302</v>
      </c>
      <c r="L1327" s="14">
        <v>1341</v>
      </c>
      <c r="M1327" s="15">
        <v>37</v>
      </c>
    </row>
    <row r="1328" spans="1:13" x14ac:dyDescent="0.2">
      <c r="A1328" s="10" t="s">
        <v>509</v>
      </c>
      <c r="B1328" s="4">
        <v>35</v>
      </c>
      <c r="C1328" s="14">
        <v>47</v>
      </c>
      <c r="D1328" s="14">
        <v>101</v>
      </c>
      <c r="E1328" s="14">
        <v>1806</v>
      </c>
      <c r="F1328" s="14">
        <v>94</v>
      </c>
      <c r="G1328" s="14">
        <v>771</v>
      </c>
      <c r="H1328" s="14">
        <v>921</v>
      </c>
      <c r="I1328" s="14">
        <v>292</v>
      </c>
      <c r="J1328" s="14">
        <v>683</v>
      </c>
      <c r="K1328" s="14">
        <v>1254</v>
      </c>
      <c r="L1328" s="14">
        <v>1340</v>
      </c>
      <c r="M1328" s="15">
        <v>35</v>
      </c>
    </row>
    <row r="1329" spans="1:13" x14ac:dyDescent="0.2">
      <c r="A1329" s="10" t="s">
        <v>510</v>
      </c>
      <c r="B1329" s="4">
        <v>34</v>
      </c>
      <c r="C1329" s="14">
        <v>46</v>
      </c>
      <c r="D1329" s="14">
        <v>94</v>
      </c>
      <c r="E1329" s="14">
        <v>1524</v>
      </c>
      <c r="F1329" s="14">
        <v>84</v>
      </c>
      <c r="G1329" s="14">
        <v>599</v>
      </c>
      <c r="H1329" s="14">
        <v>780</v>
      </c>
      <c r="I1329" s="14">
        <v>241</v>
      </c>
      <c r="J1329" s="14">
        <v>568</v>
      </c>
      <c r="K1329" s="14">
        <v>946</v>
      </c>
      <c r="L1329" s="14">
        <v>1096</v>
      </c>
      <c r="M1329" s="15">
        <v>36</v>
      </c>
    </row>
    <row r="1330" spans="1:13" x14ac:dyDescent="0.2">
      <c r="A1330" s="10" t="s">
        <v>511</v>
      </c>
      <c r="B1330" s="4">
        <v>36</v>
      </c>
      <c r="C1330" s="14">
        <v>46</v>
      </c>
      <c r="D1330" s="14">
        <v>36</v>
      </c>
      <c r="E1330" s="14">
        <v>38</v>
      </c>
      <c r="F1330" s="14">
        <v>37</v>
      </c>
      <c r="G1330" s="14">
        <v>36</v>
      </c>
      <c r="H1330" s="14">
        <v>37</v>
      </c>
      <c r="I1330" s="14">
        <v>35</v>
      </c>
      <c r="J1330" s="14">
        <v>36</v>
      </c>
      <c r="K1330" s="14">
        <v>36</v>
      </c>
      <c r="L1330" s="14">
        <v>36</v>
      </c>
      <c r="M1330" s="15">
        <v>35</v>
      </c>
    </row>
    <row r="1331" spans="1:13" x14ac:dyDescent="0.2">
      <c r="A1331" s="10" t="s">
        <v>512</v>
      </c>
      <c r="B1331" s="4">
        <v>35</v>
      </c>
      <c r="C1331" s="14">
        <v>45</v>
      </c>
      <c r="D1331" s="14">
        <v>35</v>
      </c>
      <c r="E1331" s="14">
        <v>36</v>
      </c>
      <c r="F1331" s="14">
        <v>36</v>
      </c>
      <c r="G1331" s="14">
        <v>35</v>
      </c>
      <c r="H1331" s="14">
        <v>36</v>
      </c>
      <c r="I1331" s="14">
        <v>35</v>
      </c>
      <c r="J1331" s="14">
        <v>36</v>
      </c>
      <c r="K1331" s="14">
        <v>35</v>
      </c>
      <c r="L1331" s="14">
        <v>35</v>
      </c>
      <c r="M1331" s="15">
        <v>36</v>
      </c>
    </row>
    <row r="1332" spans="1:13" x14ac:dyDescent="0.2">
      <c r="A1332" s="10" t="s">
        <v>513</v>
      </c>
      <c r="B1332" s="16">
        <v>36</v>
      </c>
      <c r="C1332" s="17">
        <v>45</v>
      </c>
      <c r="D1332" s="17">
        <v>38</v>
      </c>
      <c r="E1332" s="17">
        <v>36</v>
      </c>
      <c r="F1332" s="17">
        <v>35</v>
      </c>
      <c r="G1332" s="17">
        <v>34</v>
      </c>
      <c r="H1332" s="17">
        <v>37</v>
      </c>
      <c r="I1332" s="17">
        <v>36</v>
      </c>
      <c r="J1332" s="17">
        <v>36</v>
      </c>
      <c r="K1332" s="17">
        <v>37</v>
      </c>
      <c r="L1332" s="17">
        <v>35</v>
      </c>
      <c r="M1332" s="18">
        <v>35</v>
      </c>
    </row>
    <row r="1334" spans="1:13" x14ac:dyDescent="0.2">
      <c r="A1334" s="9" t="s">
        <v>623</v>
      </c>
    </row>
    <row r="1335" spans="1:13" x14ac:dyDescent="0.2">
      <c r="B1335" t="s">
        <v>505</v>
      </c>
    </row>
    <row r="1336" spans="1:13" x14ac:dyDescent="0.2">
      <c r="B1336" s="10">
        <v>1</v>
      </c>
      <c r="C1336" s="10">
        <v>2</v>
      </c>
      <c r="D1336" s="10">
        <v>3</v>
      </c>
      <c r="E1336" s="10">
        <v>4</v>
      </c>
      <c r="F1336" s="10">
        <v>5</v>
      </c>
      <c r="G1336" s="10">
        <v>6</v>
      </c>
      <c r="H1336" s="10">
        <v>7</v>
      </c>
      <c r="I1336" s="10">
        <v>8</v>
      </c>
      <c r="J1336" s="10">
        <v>9</v>
      </c>
      <c r="K1336" s="10">
        <v>10</v>
      </c>
      <c r="L1336" s="10">
        <v>11</v>
      </c>
      <c r="M1336" s="10">
        <v>12</v>
      </c>
    </row>
    <row r="1337" spans="1:13" x14ac:dyDescent="0.2">
      <c r="A1337" s="10" t="s">
        <v>506</v>
      </c>
      <c r="B1337" s="11">
        <v>36</v>
      </c>
      <c r="C1337" s="12">
        <v>45</v>
      </c>
      <c r="D1337" s="12">
        <v>103</v>
      </c>
      <c r="E1337" s="12">
        <v>1779</v>
      </c>
      <c r="F1337" s="12">
        <v>93</v>
      </c>
      <c r="G1337" s="12">
        <v>770</v>
      </c>
      <c r="H1337" s="12">
        <v>951</v>
      </c>
      <c r="I1337" s="12">
        <v>287</v>
      </c>
      <c r="J1337" s="12">
        <v>708</v>
      </c>
      <c r="K1337" s="12">
        <v>1254</v>
      </c>
      <c r="L1337" s="12">
        <v>1389</v>
      </c>
      <c r="M1337" s="13">
        <v>33</v>
      </c>
    </row>
    <row r="1338" spans="1:13" x14ac:dyDescent="0.2">
      <c r="A1338" s="10" t="s">
        <v>507</v>
      </c>
      <c r="B1338" s="4">
        <v>34</v>
      </c>
      <c r="C1338" s="14">
        <v>45</v>
      </c>
      <c r="D1338" s="14">
        <v>103</v>
      </c>
      <c r="E1338" s="14">
        <v>1819</v>
      </c>
      <c r="F1338" s="14">
        <v>94</v>
      </c>
      <c r="G1338" s="14">
        <v>778</v>
      </c>
      <c r="H1338" s="14">
        <v>940</v>
      </c>
      <c r="I1338" s="14">
        <v>293</v>
      </c>
      <c r="J1338" s="14">
        <v>709</v>
      </c>
      <c r="K1338" s="14">
        <v>1281</v>
      </c>
      <c r="L1338" s="14">
        <v>1355</v>
      </c>
      <c r="M1338" s="15">
        <v>36</v>
      </c>
    </row>
    <row r="1339" spans="1:13" x14ac:dyDescent="0.2">
      <c r="A1339" s="10" t="s">
        <v>508</v>
      </c>
      <c r="B1339" s="4">
        <v>36</v>
      </c>
      <c r="C1339" s="14">
        <v>44</v>
      </c>
      <c r="D1339" s="14">
        <v>103</v>
      </c>
      <c r="E1339" s="14">
        <v>1818</v>
      </c>
      <c r="F1339" s="14">
        <v>96</v>
      </c>
      <c r="G1339" s="14">
        <v>775</v>
      </c>
      <c r="H1339" s="14">
        <v>945</v>
      </c>
      <c r="I1339" s="14">
        <v>294</v>
      </c>
      <c r="J1339" s="14">
        <v>701</v>
      </c>
      <c r="K1339" s="14">
        <v>1316</v>
      </c>
      <c r="L1339" s="14">
        <v>1347</v>
      </c>
      <c r="M1339" s="15">
        <v>34</v>
      </c>
    </row>
    <row r="1340" spans="1:13" x14ac:dyDescent="0.2">
      <c r="A1340" s="10" t="s">
        <v>509</v>
      </c>
      <c r="B1340" s="4">
        <v>34</v>
      </c>
      <c r="C1340" s="14">
        <v>44</v>
      </c>
      <c r="D1340" s="14">
        <v>102</v>
      </c>
      <c r="E1340" s="14">
        <v>1830</v>
      </c>
      <c r="F1340" s="14">
        <v>96</v>
      </c>
      <c r="G1340" s="14">
        <v>778</v>
      </c>
      <c r="H1340" s="14">
        <v>929</v>
      </c>
      <c r="I1340" s="14">
        <v>293</v>
      </c>
      <c r="J1340" s="14">
        <v>688</v>
      </c>
      <c r="K1340" s="14">
        <v>1251</v>
      </c>
      <c r="L1340" s="14">
        <v>1352</v>
      </c>
      <c r="M1340" s="15">
        <v>35</v>
      </c>
    </row>
    <row r="1341" spans="1:13" x14ac:dyDescent="0.2">
      <c r="A1341" s="10" t="s">
        <v>510</v>
      </c>
      <c r="B1341" s="4">
        <v>35</v>
      </c>
      <c r="C1341" s="14">
        <v>45</v>
      </c>
      <c r="D1341" s="14">
        <v>98</v>
      </c>
      <c r="E1341" s="14">
        <v>1541</v>
      </c>
      <c r="F1341" s="14">
        <v>82</v>
      </c>
      <c r="G1341" s="14">
        <v>600</v>
      </c>
      <c r="H1341" s="14">
        <v>785</v>
      </c>
      <c r="I1341" s="14">
        <v>243</v>
      </c>
      <c r="J1341" s="14">
        <v>575</v>
      </c>
      <c r="K1341" s="14">
        <v>955</v>
      </c>
      <c r="L1341" s="14">
        <v>1109</v>
      </c>
      <c r="M1341" s="15">
        <v>35</v>
      </c>
    </row>
    <row r="1342" spans="1:13" x14ac:dyDescent="0.2">
      <c r="A1342" s="10" t="s">
        <v>511</v>
      </c>
      <c r="B1342" s="4">
        <v>35</v>
      </c>
      <c r="C1342" s="14">
        <v>45</v>
      </c>
      <c r="D1342" s="14">
        <v>34</v>
      </c>
      <c r="E1342" s="14">
        <v>36</v>
      </c>
      <c r="F1342" s="14">
        <v>34</v>
      </c>
      <c r="G1342" s="14">
        <v>35</v>
      </c>
      <c r="H1342" s="14">
        <v>36</v>
      </c>
      <c r="I1342" s="14">
        <v>35</v>
      </c>
      <c r="J1342" s="14">
        <v>35</v>
      </c>
      <c r="K1342" s="14">
        <v>36</v>
      </c>
      <c r="L1342" s="14">
        <v>35</v>
      </c>
      <c r="M1342" s="15">
        <v>34</v>
      </c>
    </row>
    <row r="1343" spans="1:13" x14ac:dyDescent="0.2">
      <c r="A1343" s="10" t="s">
        <v>512</v>
      </c>
      <c r="B1343" s="4">
        <v>36</v>
      </c>
      <c r="C1343" s="14">
        <v>46</v>
      </c>
      <c r="D1343" s="14">
        <v>36</v>
      </c>
      <c r="E1343" s="14">
        <v>35</v>
      </c>
      <c r="F1343" s="14">
        <v>37</v>
      </c>
      <c r="G1343" s="14">
        <v>35</v>
      </c>
      <c r="H1343" s="14">
        <v>37</v>
      </c>
      <c r="I1343" s="14">
        <v>35</v>
      </c>
      <c r="J1343" s="14">
        <v>35</v>
      </c>
      <c r="K1343" s="14">
        <v>36</v>
      </c>
      <c r="L1343" s="14">
        <v>36</v>
      </c>
      <c r="M1343" s="15">
        <v>36</v>
      </c>
    </row>
    <row r="1344" spans="1:13" x14ac:dyDescent="0.2">
      <c r="A1344" s="10" t="s">
        <v>513</v>
      </c>
      <c r="B1344" s="16">
        <v>34</v>
      </c>
      <c r="C1344" s="17">
        <v>45</v>
      </c>
      <c r="D1344" s="17">
        <v>37</v>
      </c>
      <c r="E1344" s="17">
        <v>35</v>
      </c>
      <c r="F1344" s="17">
        <v>35</v>
      </c>
      <c r="G1344" s="17">
        <v>36</v>
      </c>
      <c r="H1344" s="17">
        <v>35</v>
      </c>
      <c r="I1344" s="17">
        <v>36</v>
      </c>
      <c r="J1344" s="17">
        <v>37</v>
      </c>
      <c r="K1344" s="17">
        <v>35</v>
      </c>
      <c r="L1344" s="17">
        <v>35</v>
      </c>
      <c r="M1344" s="18">
        <v>36</v>
      </c>
    </row>
    <row r="1346" spans="1:13" x14ac:dyDescent="0.2">
      <c r="A1346" s="9" t="s">
        <v>624</v>
      </c>
    </row>
    <row r="1347" spans="1:13" x14ac:dyDescent="0.2">
      <c r="B1347" t="s">
        <v>505</v>
      </c>
    </row>
    <row r="1348" spans="1:13" x14ac:dyDescent="0.2">
      <c r="B1348" s="10">
        <v>1</v>
      </c>
      <c r="C1348" s="10">
        <v>2</v>
      </c>
      <c r="D1348" s="10">
        <v>3</v>
      </c>
      <c r="E1348" s="10">
        <v>4</v>
      </c>
      <c r="F1348" s="10">
        <v>5</v>
      </c>
      <c r="G1348" s="10">
        <v>6</v>
      </c>
      <c r="H1348" s="10">
        <v>7</v>
      </c>
      <c r="I1348" s="10">
        <v>8</v>
      </c>
      <c r="J1348" s="10">
        <v>9</v>
      </c>
      <c r="K1348" s="10">
        <v>10</v>
      </c>
      <c r="L1348" s="10">
        <v>11</v>
      </c>
      <c r="M1348" s="10">
        <v>12</v>
      </c>
    </row>
    <row r="1349" spans="1:13" x14ac:dyDescent="0.2">
      <c r="A1349" s="10" t="s">
        <v>506</v>
      </c>
      <c r="B1349" s="11">
        <v>36</v>
      </c>
      <c r="C1349" s="12">
        <v>44</v>
      </c>
      <c r="D1349" s="12">
        <v>104</v>
      </c>
      <c r="E1349" s="12">
        <v>1810</v>
      </c>
      <c r="F1349" s="12">
        <v>96</v>
      </c>
      <c r="G1349" s="12">
        <v>784</v>
      </c>
      <c r="H1349" s="12">
        <v>964</v>
      </c>
      <c r="I1349" s="12">
        <v>290</v>
      </c>
      <c r="J1349" s="12">
        <v>721</v>
      </c>
      <c r="K1349" s="12">
        <v>1259</v>
      </c>
      <c r="L1349" s="12">
        <v>1395</v>
      </c>
      <c r="M1349" s="13">
        <v>35</v>
      </c>
    </row>
    <row r="1350" spans="1:13" x14ac:dyDescent="0.2">
      <c r="A1350" s="10" t="s">
        <v>507</v>
      </c>
      <c r="B1350" s="4">
        <v>36</v>
      </c>
      <c r="C1350" s="14">
        <v>45</v>
      </c>
      <c r="D1350" s="14">
        <v>105</v>
      </c>
      <c r="E1350" s="14">
        <v>1841</v>
      </c>
      <c r="F1350" s="14">
        <v>94</v>
      </c>
      <c r="G1350" s="14">
        <v>786</v>
      </c>
      <c r="H1350" s="14">
        <v>951</v>
      </c>
      <c r="I1350" s="14">
        <v>292</v>
      </c>
      <c r="J1350" s="14">
        <v>715</v>
      </c>
      <c r="K1350" s="14">
        <v>1290</v>
      </c>
      <c r="L1350" s="14">
        <v>1375</v>
      </c>
      <c r="M1350" s="15">
        <v>35</v>
      </c>
    </row>
    <row r="1351" spans="1:13" x14ac:dyDescent="0.2">
      <c r="A1351" s="10" t="s">
        <v>508</v>
      </c>
      <c r="B1351" s="4">
        <v>35</v>
      </c>
      <c r="C1351" s="14">
        <v>46</v>
      </c>
      <c r="D1351" s="14">
        <v>106</v>
      </c>
      <c r="E1351" s="14">
        <v>1843</v>
      </c>
      <c r="F1351" s="14">
        <v>96</v>
      </c>
      <c r="G1351" s="14">
        <v>779</v>
      </c>
      <c r="H1351" s="14">
        <v>966</v>
      </c>
      <c r="I1351" s="14">
        <v>294</v>
      </c>
      <c r="J1351" s="14">
        <v>705</v>
      </c>
      <c r="K1351" s="14">
        <v>1317</v>
      </c>
      <c r="L1351" s="14">
        <v>1364</v>
      </c>
      <c r="M1351" s="15">
        <v>36</v>
      </c>
    </row>
    <row r="1352" spans="1:13" x14ac:dyDescent="0.2">
      <c r="A1352" s="10" t="s">
        <v>509</v>
      </c>
      <c r="B1352" s="4">
        <v>37</v>
      </c>
      <c r="C1352" s="14">
        <v>47</v>
      </c>
      <c r="D1352" s="14">
        <v>103</v>
      </c>
      <c r="E1352" s="14">
        <v>1856</v>
      </c>
      <c r="F1352" s="14">
        <v>98</v>
      </c>
      <c r="G1352" s="14">
        <v>787</v>
      </c>
      <c r="H1352" s="14">
        <v>943</v>
      </c>
      <c r="I1352" s="14">
        <v>296</v>
      </c>
      <c r="J1352" s="14">
        <v>696</v>
      </c>
      <c r="K1352" s="14">
        <v>1263</v>
      </c>
      <c r="L1352" s="14">
        <v>1366</v>
      </c>
      <c r="M1352" s="15">
        <v>36</v>
      </c>
    </row>
    <row r="1353" spans="1:13" x14ac:dyDescent="0.2">
      <c r="A1353" s="10" t="s">
        <v>510</v>
      </c>
      <c r="B1353" s="4">
        <v>36</v>
      </c>
      <c r="C1353" s="14">
        <v>44</v>
      </c>
      <c r="D1353" s="14">
        <v>97</v>
      </c>
      <c r="E1353" s="14">
        <v>1562</v>
      </c>
      <c r="F1353" s="14">
        <v>81</v>
      </c>
      <c r="G1353" s="14">
        <v>601</v>
      </c>
      <c r="H1353" s="14">
        <v>795</v>
      </c>
      <c r="I1353" s="14">
        <v>240</v>
      </c>
      <c r="J1353" s="14">
        <v>583</v>
      </c>
      <c r="K1353" s="14">
        <v>957</v>
      </c>
      <c r="L1353" s="14">
        <v>1114</v>
      </c>
      <c r="M1353" s="15">
        <v>36</v>
      </c>
    </row>
    <row r="1354" spans="1:13" x14ac:dyDescent="0.2">
      <c r="A1354" s="10" t="s">
        <v>511</v>
      </c>
      <c r="B1354" s="4">
        <v>35</v>
      </c>
      <c r="C1354" s="14">
        <v>44</v>
      </c>
      <c r="D1354" s="14">
        <v>34</v>
      </c>
      <c r="E1354" s="14">
        <v>37</v>
      </c>
      <c r="F1354" s="14">
        <v>34</v>
      </c>
      <c r="G1354" s="14">
        <v>34</v>
      </c>
      <c r="H1354" s="14">
        <v>36</v>
      </c>
      <c r="I1354" s="14">
        <v>36</v>
      </c>
      <c r="J1354" s="14">
        <v>35</v>
      </c>
      <c r="K1354" s="14">
        <v>35</v>
      </c>
      <c r="L1354" s="14">
        <v>36</v>
      </c>
      <c r="M1354" s="15">
        <v>35</v>
      </c>
    </row>
    <row r="1355" spans="1:13" x14ac:dyDescent="0.2">
      <c r="A1355" s="10" t="s">
        <v>512</v>
      </c>
      <c r="B1355" s="4">
        <v>34</v>
      </c>
      <c r="C1355" s="14">
        <v>44</v>
      </c>
      <c r="D1355" s="14">
        <v>35</v>
      </c>
      <c r="E1355" s="14">
        <v>34</v>
      </c>
      <c r="F1355" s="14">
        <v>34</v>
      </c>
      <c r="G1355" s="14">
        <v>36</v>
      </c>
      <c r="H1355" s="14">
        <v>36</v>
      </c>
      <c r="I1355" s="14">
        <v>34</v>
      </c>
      <c r="J1355" s="14">
        <v>36</v>
      </c>
      <c r="K1355" s="14">
        <v>36</v>
      </c>
      <c r="L1355" s="14">
        <v>36</v>
      </c>
      <c r="M1355" s="15">
        <v>35</v>
      </c>
    </row>
    <row r="1356" spans="1:13" x14ac:dyDescent="0.2">
      <c r="A1356" s="10" t="s">
        <v>513</v>
      </c>
      <c r="B1356" s="16">
        <v>34</v>
      </c>
      <c r="C1356" s="17">
        <v>45</v>
      </c>
      <c r="D1356" s="17">
        <v>34</v>
      </c>
      <c r="E1356" s="17">
        <v>35</v>
      </c>
      <c r="F1356" s="17">
        <v>35</v>
      </c>
      <c r="G1356" s="17">
        <v>36</v>
      </c>
      <c r="H1356" s="17">
        <v>36</v>
      </c>
      <c r="I1356" s="17">
        <v>35</v>
      </c>
      <c r="J1356" s="17">
        <v>35</v>
      </c>
      <c r="K1356" s="17">
        <v>36</v>
      </c>
      <c r="L1356" s="17">
        <v>36</v>
      </c>
      <c r="M1356" s="18">
        <v>35</v>
      </c>
    </row>
    <row r="1358" spans="1:13" x14ac:dyDescent="0.2">
      <c r="A1358" s="9" t="s">
        <v>625</v>
      </c>
    </row>
    <row r="1359" spans="1:13" x14ac:dyDescent="0.2">
      <c r="B1359" t="s">
        <v>505</v>
      </c>
    </row>
    <row r="1360" spans="1:13" x14ac:dyDescent="0.2">
      <c r="B1360" s="10">
        <v>1</v>
      </c>
      <c r="C1360" s="10">
        <v>2</v>
      </c>
      <c r="D1360" s="10">
        <v>3</v>
      </c>
      <c r="E1360" s="10">
        <v>4</v>
      </c>
      <c r="F1360" s="10">
        <v>5</v>
      </c>
      <c r="G1360" s="10">
        <v>6</v>
      </c>
      <c r="H1360" s="10">
        <v>7</v>
      </c>
      <c r="I1360" s="10">
        <v>8</v>
      </c>
      <c r="J1360" s="10">
        <v>9</v>
      </c>
      <c r="K1360" s="10">
        <v>10</v>
      </c>
      <c r="L1360" s="10">
        <v>11</v>
      </c>
      <c r="M1360" s="10">
        <v>12</v>
      </c>
    </row>
    <row r="1361" spans="1:13" x14ac:dyDescent="0.2">
      <c r="A1361" s="10" t="s">
        <v>506</v>
      </c>
      <c r="B1361" s="11">
        <v>34</v>
      </c>
      <c r="C1361" s="12">
        <v>45</v>
      </c>
      <c r="D1361" s="12">
        <v>104</v>
      </c>
      <c r="E1361" s="12">
        <v>1821</v>
      </c>
      <c r="F1361" s="12">
        <v>96</v>
      </c>
      <c r="G1361" s="12">
        <v>790</v>
      </c>
      <c r="H1361" s="12">
        <v>971</v>
      </c>
      <c r="I1361" s="12">
        <v>292</v>
      </c>
      <c r="J1361" s="12">
        <v>720</v>
      </c>
      <c r="K1361" s="12">
        <v>1274</v>
      </c>
      <c r="L1361" s="12">
        <v>1409</v>
      </c>
      <c r="M1361" s="13">
        <v>35</v>
      </c>
    </row>
    <row r="1362" spans="1:13" x14ac:dyDescent="0.2">
      <c r="A1362" s="10" t="s">
        <v>507</v>
      </c>
      <c r="B1362" s="4">
        <v>34</v>
      </c>
      <c r="C1362" s="14">
        <v>43</v>
      </c>
      <c r="D1362" s="14">
        <v>103</v>
      </c>
      <c r="E1362" s="14">
        <v>1855</v>
      </c>
      <c r="F1362" s="14">
        <v>93</v>
      </c>
      <c r="G1362" s="14">
        <v>792</v>
      </c>
      <c r="H1362" s="14">
        <v>953</v>
      </c>
      <c r="I1362" s="14">
        <v>296</v>
      </c>
      <c r="J1362" s="14">
        <v>723</v>
      </c>
      <c r="K1362" s="14">
        <v>1292</v>
      </c>
      <c r="L1362" s="14">
        <v>1380</v>
      </c>
      <c r="M1362" s="15">
        <v>34</v>
      </c>
    </row>
    <row r="1363" spans="1:13" x14ac:dyDescent="0.2">
      <c r="A1363" s="10" t="s">
        <v>508</v>
      </c>
      <c r="B1363" s="4">
        <v>34</v>
      </c>
      <c r="C1363" s="14">
        <v>45</v>
      </c>
      <c r="D1363" s="14">
        <v>105</v>
      </c>
      <c r="E1363" s="14">
        <v>1854</v>
      </c>
      <c r="F1363" s="14">
        <v>96</v>
      </c>
      <c r="G1363" s="14">
        <v>789</v>
      </c>
      <c r="H1363" s="14">
        <v>970</v>
      </c>
      <c r="I1363" s="14">
        <v>298</v>
      </c>
      <c r="J1363" s="14">
        <v>711</v>
      </c>
      <c r="K1363" s="14">
        <v>1323</v>
      </c>
      <c r="L1363" s="14">
        <v>1375</v>
      </c>
      <c r="M1363" s="15">
        <v>35</v>
      </c>
    </row>
    <row r="1364" spans="1:13" x14ac:dyDescent="0.2">
      <c r="A1364" s="10" t="s">
        <v>509</v>
      </c>
      <c r="B1364" s="4">
        <v>35</v>
      </c>
      <c r="C1364" s="14">
        <v>46</v>
      </c>
      <c r="D1364" s="14">
        <v>105</v>
      </c>
      <c r="E1364" s="14">
        <v>1878</v>
      </c>
      <c r="F1364" s="14">
        <v>96</v>
      </c>
      <c r="G1364" s="14">
        <v>791</v>
      </c>
      <c r="H1364" s="14">
        <v>943</v>
      </c>
      <c r="I1364" s="14">
        <v>296</v>
      </c>
      <c r="J1364" s="14">
        <v>702</v>
      </c>
      <c r="K1364" s="14">
        <v>1272</v>
      </c>
      <c r="L1364" s="14">
        <v>1365</v>
      </c>
      <c r="M1364" s="15">
        <v>35</v>
      </c>
    </row>
    <row r="1365" spans="1:13" x14ac:dyDescent="0.2">
      <c r="A1365" s="10" t="s">
        <v>510</v>
      </c>
      <c r="B1365" s="4">
        <v>35</v>
      </c>
      <c r="C1365" s="14">
        <v>46</v>
      </c>
      <c r="D1365" s="14">
        <v>97</v>
      </c>
      <c r="E1365" s="14">
        <v>1571</v>
      </c>
      <c r="F1365" s="14">
        <v>83</v>
      </c>
      <c r="G1365" s="14">
        <v>613</v>
      </c>
      <c r="H1365" s="14">
        <v>803</v>
      </c>
      <c r="I1365" s="14">
        <v>246</v>
      </c>
      <c r="J1365" s="14">
        <v>584</v>
      </c>
      <c r="K1365" s="14">
        <v>965</v>
      </c>
      <c r="L1365" s="14">
        <v>1121</v>
      </c>
      <c r="M1365" s="15">
        <v>35</v>
      </c>
    </row>
    <row r="1366" spans="1:13" x14ac:dyDescent="0.2">
      <c r="A1366" s="10" t="s">
        <v>511</v>
      </c>
      <c r="B1366" s="4">
        <v>34</v>
      </c>
      <c r="C1366" s="14">
        <v>46</v>
      </c>
      <c r="D1366" s="14">
        <v>35</v>
      </c>
      <c r="E1366" s="14">
        <v>37</v>
      </c>
      <c r="F1366" s="14">
        <v>36</v>
      </c>
      <c r="G1366" s="14">
        <v>35</v>
      </c>
      <c r="H1366" s="14">
        <v>35</v>
      </c>
      <c r="I1366" s="14">
        <v>36</v>
      </c>
      <c r="J1366" s="14">
        <v>36</v>
      </c>
      <c r="K1366" s="14">
        <v>35</v>
      </c>
      <c r="L1366" s="14">
        <v>37</v>
      </c>
      <c r="M1366" s="15">
        <v>35</v>
      </c>
    </row>
    <row r="1367" spans="1:13" x14ac:dyDescent="0.2">
      <c r="A1367" s="10" t="s">
        <v>512</v>
      </c>
      <c r="B1367" s="4">
        <v>35</v>
      </c>
      <c r="C1367" s="14">
        <v>44</v>
      </c>
      <c r="D1367" s="14">
        <v>36</v>
      </c>
      <c r="E1367" s="14">
        <v>36</v>
      </c>
      <c r="F1367" s="14">
        <v>35</v>
      </c>
      <c r="G1367" s="14">
        <v>34</v>
      </c>
      <c r="H1367" s="14">
        <v>36</v>
      </c>
      <c r="I1367" s="14">
        <v>34</v>
      </c>
      <c r="J1367" s="14">
        <v>36</v>
      </c>
      <c r="K1367" s="14">
        <v>36</v>
      </c>
      <c r="L1367" s="14">
        <v>35</v>
      </c>
      <c r="M1367" s="15">
        <v>34</v>
      </c>
    </row>
    <row r="1368" spans="1:13" x14ac:dyDescent="0.2">
      <c r="A1368" s="10" t="s">
        <v>513</v>
      </c>
      <c r="B1368" s="16">
        <v>35</v>
      </c>
      <c r="C1368" s="17">
        <v>44</v>
      </c>
      <c r="D1368" s="17">
        <v>35</v>
      </c>
      <c r="E1368" s="17">
        <v>37</v>
      </c>
      <c r="F1368" s="17">
        <v>36</v>
      </c>
      <c r="G1368" s="17">
        <v>36</v>
      </c>
      <c r="H1368" s="17">
        <v>36</v>
      </c>
      <c r="I1368" s="17">
        <v>36</v>
      </c>
      <c r="J1368" s="17">
        <v>36</v>
      </c>
      <c r="K1368" s="17">
        <v>36</v>
      </c>
      <c r="L1368" s="17">
        <v>34</v>
      </c>
      <c r="M1368" s="18">
        <v>35</v>
      </c>
    </row>
    <row r="1370" spans="1:13" x14ac:dyDescent="0.2">
      <c r="A1370" s="9" t="s">
        <v>626</v>
      </c>
    </row>
    <row r="1371" spans="1:13" x14ac:dyDescent="0.2">
      <c r="B1371" t="s">
        <v>505</v>
      </c>
    </row>
    <row r="1372" spans="1:13" x14ac:dyDescent="0.2">
      <c r="B1372" s="10">
        <v>1</v>
      </c>
      <c r="C1372" s="10">
        <v>2</v>
      </c>
      <c r="D1372" s="10">
        <v>3</v>
      </c>
      <c r="E1372" s="10">
        <v>4</v>
      </c>
      <c r="F1372" s="10">
        <v>5</v>
      </c>
      <c r="G1372" s="10">
        <v>6</v>
      </c>
      <c r="H1372" s="10">
        <v>7</v>
      </c>
      <c r="I1372" s="10">
        <v>8</v>
      </c>
      <c r="J1372" s="10">
        <v>9</v>
      </c>
      <c r="K1372" s="10">
        <v>10</v>
      </c>
      <c r="L1372" s="10">
        <v>11</v>
      </c>
      <c r="M1372" s="10">
        <v>12</v>
      </c>
    </row>
    <row r="1373" spans="1:13" x14ac:dyDescent="0.2">
      <c r="A1373" s="10" t="s">
        <v>506</v>
      </c>
      <c r="B1373" s="11">
        <v>35</v>
      </c>
      <c r="C1373" s="12">
        <v>46</v>
      </c>
      <c r="D1373" s="12">
        <v>106</v>
      </c>
      <c r="E1373" s="12">
        <v>1852</v>
      </c>
      <c r="F1373" s="12">
        <v>95</v>
      </c>
      <c r="G1373" s="12">
        <v>796</v>
      </c>
      <c r="H1373" s="12">
        <v>980</v>
      </c>
      <c r="I1373" s="12">
        <v>292</v>
      </c>
      <c r="J1373" s="12">
        <v>730</v>
      </c>
      <c r="K1373" s="12">
        <v>1278</v>
      </c>
      <c r="L1373" s="12">
        <v>1418</v>
      </c>
      <c r="M1373" s="13">
        <v>35</v>
      </c>
    </row>
    <row r="1374" spans="1:13" x14ac:dyDescent="0.2">
      <c r="A1374" s="10" t="s">
        <v>507</v>
      </c>
      <c r="B1374" s="4">
        <v>36</v>
      </c>
      <c r="C1374" s="14">
        <v>46</v>
      </c>
      <c r="D1374" s="14">
        <v>106</v>
      </c>
      <c r="E1374" s="14">
        <v>1884</v>
      </c>
      <c r="F1374" s="14">
        <v>96</v>
      </c>
      <c r="G1374" s="14">
        <v>798</v>
      </c>
      <c r="H1374" s="14">
        <v>968</v>
      </c>
      <c r="I1374" s="14">
        <v>299</v>
      </c>
      <c r="J1374" s="14">
        <v>732</v>
      </c>
      <c r="K1374" s="14">
        <v>1302</v>
      </c>
      <c r="L1374" s="14">
        <v>1397</v>
      </c>
      <c r="M1374" s="15">
        <v>35</v>
      </c>
    </row>
    <row r="1375" spans="1:13" x14ac:dyDescent="0.2">
      <c r="A1375" s="10" t="s">
        <v>508</v>
      </c>
      <c r="B1375" s="4">
        <v>36</v>
      </c>
      <c r="C1375" s="14">
        <v>47</v>
      </c>
      <c r="D1375" s="14">
        <v>104</v>
      </c>
      <c r="E1375" s="14">
        <v>1888</v>
      </c>
      <c r="F1375" s="14">
        <v>95</v>
      </c>
      <c r="G1375" s="14">
        <v>801</v>
      </c>
      <c r="H1375" s="14">
        <v>977</v>
      </c>
      <c r="I1375" s="14">
        <v>298</v>
      </c>
      <c r="J1375" s="14">
        <v>718</v>
      </c>
      <c r="K1375" s="14">
        <v>1334</v>
      </c>
      <c r="L1375" s="14">
        <v>1378</v>
      </c>
      <c r="M1375" s="15">
        <v>36</v>
      </c>
    </row>
    <row r="1376" spans="1:13" x14ac:dyDescent="0.2">
      <c r="A1376" s="10" t="s">
        <v>509</v>
      </c>
      <c r="B1376" s="4">
        <v>35</v>
      </c>
      <c r="C1376" s="14">
        <v>45</v>
      </c>
      <c r="D1376" s="14">
        <v>105</v>
      </c>
      <c r="E1376" s="14">
        <v>1896</v>
      </c>
      <c r="F1376" s="14">
        <v>97</v>
      </c>
      <c r="G1376" s="14">
        <v>800</v>
      </c>
      <c r="H1376" s="14">
        <v>956</v>
      </c>
      <c r="I1376" s="14">
        <v>298</v>
      </c>
      <c r="J1376" s="14">
        <v>714</v>
      </c>
      <c r="K1376" s="14">
        <v>1283</v>
      </c>
      <c r="L1376" s="14">
        <v>1383</v>
      </c>
      <c r="M1376" s="15">
        <v>37</v>
      </c>
    </row>
    <row r="1377" spans="1:13" x14ac:dyDescent="0.2">
      <c r="A1377" s="10" t="s">
        <v>510</v>
      </c>
      <c r="B1377" s="4">
        <v>35</v>
      </c>
      <c r="C1377" s="14">
        <v>45</v>
      </c>
      <c r="D1377" s="14">
        <v>99</v>
      </c>
      <c r="E1377" s="14">
        <v>1590</v>
      </c>
      <c r="F1377" s="14">
        <v>85</v>
      </c>
      <c r="G1377" s="14">
        <v>618</v>
      </c>
      <c r="H1377" s="14">
        <v>814</v>
      </c>
      <c r="I1377" s="14">
        <v>246</v>
      </c>
      <c r="J1377" s="14">
        <v>597</v>
      </c>
      <c r="K1377" s="14">
        <v>971</v>
      </c>
      <c r="L1377" s="14">
        <v>1132</v>
      </c>
      <c r="M1377" s="15">
        <v>35</v>
      </c>
    </row>
    <row r="1378" spans="1:13" x14ac:dyDescent="0.2">
      <c r="A1378" s="10" t="s">
        <v>511</v>
      </c>
      <c r="B1378" s="4">
        <v>37</v>
      </c>
      <c r="C1378" s="14">
        <v>45</v>
      </c>
      <c r="D1378" s="14">
        <v>35</v>
      </c>
      <c r="E1378" s="14">
        <v>36</v>
      </c>
      <c r="F1378" s="14">
        <v>36</v>
      </c>
      <c r="G1378" s="14">
        <v>37</v>
      </c>
      <c r="H1378" s="14">
        <v>34</v>
      </c>
      <c r="I1378" s="14">
        <v>35</v>
      </c>
      <c r="J1378" s="14">
        <v>35</v>
      </c>
      <c r="K1378" s="14">
        <v>36</v>
      </c>
      <c r="L1378" s="14">
        <v>36</v>
      </c>
      <c r="M1378" s="15">
        <v>34</v>
      </c>
    </row>
    <row r="1379" spans="1:13" x14ac:dyDescent="0.2">
      <c r="A1379" s="10" t="s">
        <v>512</v>
      </c>
      <c r="B1379" s="4">
        <v>36</v>
      </c>
      <c r="C1379" s="14">
        <v>45</v>
      </c>
      <c r="D1379" s="14">
        <v>36</v>
      </c>
      <c r="E1379" s="14">
        <v>35</v>
      </c>
      <c r="F1379" s="14">
        <v>36</v>
      </c>
      <c r="G1379" s="14">
        <v>34</v>
      </c>
      <c r="H1379" s="14">
        <v>35</v>
      </c>
      <c r="I1379" s="14">
        <v>36</v>
      </c>
      <c r="J1379" s="14">
        <v>35</v>
      </c>
      <c r="K1379" s="14">
        <v>34</v>
      </c>
      <c r="L1379" s="14">
        <v>34</v>
      </c>
      <c r="M1379" s="15">
        <v>35</v>
      </c>
    </row>
    <row r="1380" spans="1:13" x14ac:dyDescent="0.2">
      <c r="A1380" s="10" t="s">
        <v>513</v>
      </c>
      <c r="B1380" s="16">
        <v>35</v>
      </c>
      <c r="C1380" s="17">
        <v>44</v>
      </c>
      <c r="D1380" s="17">
        <v>35</v>
      </c>
      <c r="E1380" s="17">
        <v>35</v>
      </c>
      <c r="F1380" s="17">
        <v>35</v>
      </c>
      <c r="G1380" s="17">
        <v>35</v>
      </c>
      <c r="H1380" s="17">
        <v>36</v>
      </c>
      <c r="I1380" s="17">
        <v>35</v>
      </c>
      <c r="J1380" s="17">
        <v>35</v>
      </c>
      <c r="K1380" s="17">
        <v>37</v>
      </c>
      <c r="L1380" s="17">
        <v>35</v>
      </c>
      <c r="M1380" s="18">
        <v>34</v>
      </c>
    </row>
    <row r="1382" spans="1:13" x14ac:dyDescent="0.2">
      <c r="A1382" s="9" t="s">
        <v>627</v>
      </c>
    </row>
    <row r="1383" spans="1:13" x14ac:dyDescent="0.2">
      <c r="B1383" t="s">
        <v>505</v>
      </c>
    </row>
    <row r="1384" spans="1:13" x14ac:dyDescent="0.2">
      <c r="B1384" s="10">
        <v>1</v>
      </c>
      <c r="C1384" s="10">
        <v>2</v>
      </c>
      <c r="D1384" s="10">
        <v>3</v>
      </c>
      <c r="E1384" s="10">
        <v>4</v>
      </c>
      <c r="F1384" s="10">
        <v>5</v>
      </c>
      <c r="G1384" s="10">
        <v>6</v>
      </c>
      <c r="H1384" s="10">
        <v>7</v>
      </c>
      <c r="I1384" s="10">
        <v>8</v>
      </c>
      <c r="J1384" s="10">
        <v>9</v>
      </c>
      <c r="K1384" s="10">
        <v>10</v>
      </c>
      <c r="L1384" s="10">
        <v>11</v>
      </c>
      <c r="M1384" s="10">
        <v>12</v>
      </c>
    </row>
    <row r="1385" spans="1:13" x14ac:dyDescent="0.2">
      <c r="A1385" s="10" t="s">
        <v>506</v>
      </c>
      <c r="B1385" s="11">
        <v>36</v>
      </c>
      <c r="C1385" s="12">
        <v>44</v>
      </c>
      <c r="D1385" s="12">
        <v>105</v>
      </c>
      <c r="E1385" s="12">
        <v>1862</v>
      </c>
      <c r="F1385" s="12">
        <v>96</v>
      </c>
      <c r="G1385" s="12">
        <v>795</v>
      </c>
      <c r="H1385" s="12">
        <v>985</v>
      </c>
      <c r="I1385" s="12">
        <v>296</v>
      </c>
      <c r="J1385" s="12">
        <v>734</v>
      </c>
      <c r="K1385" s="12">
        <v>1275</v>
      </c>
      <c r="L1385" s="12">
        <v>1422</v>
      </c>
      <c r="M1385" s="13">
        <v>34</v>
      </c>
    </row>
    <row r="1386" spans="1:13" x14ac:dyDescent="0.2">
      <c r="A1386" s="10" t="s">
        <v>507</v>
      </c>
      <c r="B1386" s="4">
        <v>34</v>
      </c>
      <c r="C1386" s="14">
        <v>46</v>
      </c>
      <c r="D1386" s="14">
        <v>106</v>
      </c>
      <c r="E1386" s="14">
        <v>1896</v>
      </c>
      <c r="F1386" s="14">
        <v>95</v>
      </c>
      <c r="G1386" s="14">
        <v>807</v>
      </c>
      <c r="H1386" s="14">
        <v>962</v>
      </c>
      <c r="I1386" s="14">
        <v>299</v>
      </c>
      <c r="J1386" s="14">
        <v>732</v>
      </c>
      <c r="K1386" s="14">
        <v>1297</v>
      </c>
      <c r="L1386" s="14">
        <v>1395</v>
      </c>
      <c r="M1386" s="15">
        <v>34</v>
      </c>
    </row>
    <row r="1387" spans="1:13" x14ac:dyDescent="0.2">
      <c r="A1387" s="10" t="s">
        <v>508</v>
      </c>
      <c r="B1387" s="4">
        <v>35</v>
      </c>
      <c r="C1387" s="14">
        <v>45</v>
      </c>
      <c r="D1387" s="14">
        <v>105</v>
      </c>
      <c r="E1387" s="14">
        <v>1894</v>
      </c>
      <c r="F1387" s="14">
        <v>96</v>
      </c>
      <c r="G1387" s="14">
        <v>793</v>
      </c>
      <c r="H1387" s="14">
        <v>980</v>
      </c>
      <c r="I1387" s="14">
        <v>301</v>
      </c>
      <c r="J1387" s="14">
        <v>727</v>
      </c>
      <c r="K1387" s="14">
        <v>1334</v>
      </c>
      <c r="L1387" s="14">
        <v>1381</v>
      </c>
      <c r="M1387" s="15">
        <v>34</v>
      </c>
    </row>
    <row r="1388" spans="1:13" x14ac:dyDescent="0.2">
      <c r="A1388" s="10" t="s">
        <v>509</v>
      </c>
      <c r="B1388" s="4">
        <v>36</v>
      </c>
      <c r="C1388" s="14">
        <v>44</v>
      </c>
      <c r="D1388" s="14">
        <v>105</v>
      </c>
      <c r="E1388" s="14">
        <v>1900</v>
      </c>
      <c r="F1388" s="14">
        <v>96</v>
      </c>
      <c r="G1388" s="14">
        <v>800</v>
      </c>
      <c r="H1388" s="14">
        <v>956</v>
      </c>
      <c r="I1388" s="14">
        <v>300</v>
      </c>
      <c r="J1388" s="14">
        <v>717</v>
      </c>
      <c r="K1388" s="14">
        <v>1281</v>
      </c>
      <c r="L1388" s="14">
        <v>1382</v>
      </c>
      <c r="M1388" s="15">
        <v>34</v>
      </c>
    </row>
    <row r="1389" spans="1:13" x14ac:dyDescent="0.2">
      <c r="A1389" s="10" t="s">
        <v>510</v>
      </c>
      <c r="B1389" s="4">
        <v>35</v>
      </c>
      <c r="C1389" s="14">
        <v>45</v>
      </c>
      <c r="D1389" s="14">
        <v>100</v>
      </c>
      <c r="E1389" s="14">
        <v>1602</v>
      </c>
      <c r="F1389" s="14">
        <v>84</v>
      </c>
      <c r="G1389" s="14">
        <v>616</v>
      </c>
      <c r="H1389" s="14">
        <v>810</v>
      </c>
      <c r="I1389" s="14">
        <v>247</v>
      </c>
      <c r="J1389" s="14">
        <v>596</v>
      </c>
      <c r="K1389" s="14">
        <v>977</v>
      </c>
      <c r="L1389" s="14">
        <v>1134</v>
      </c>
      <c r="M1389" s="15">
        <v>34</v>
      </c>
    </row>
    <row r="1390" spans="1:13" x14ac:dyDescent="0.2">
      <c r="A1390" s="10" t="s">
        <v>511</v>
      </c>
      <c r="B1390" s="4">
        <v>36</v>
      </c>
      <c r="C1390" s="14">
        <v>45</v>
      </c>
      <c r="D1390" s="14">
        <v>34</v>
      </c>
      <c r="E1390" s="14">
        <v>37</v>
      </c>
      <c r="F1390" s="14">
        <v>37</v>
      </c>
      <c r="G1390" s="14">
        <v>36</v>
      </c>
      <c r="H1390" s="14">
        <v>35</v>
      </c>
      <c r="I1390" s="14">
        <v>36</v>
      </c>
      <c r="J1390" s="14">
        <v>35</v>
      </c>
      <c r="K1390" s="14">
        <v>36</v>
      </c>
      <c r="L1390" s="14">
        <v>35</v>
      </c>
      <c r="M1390" s="15">
        <v>34</v>
      </c>
    </row>
    <row r="1391" spans="1:13" x14ac:dyDescent="0.2">
      <c r="A1391" s="10" t="s">
        <v>512</v>
      </c>
      <c r="B1391" s="4">
        <v>35</v>
      </c>
      <c r="C1391" s="14">
        <v>46</v>
      </c>
      <c r="D1391" s="14">
        <v>37</v>
      </c>
      <c r="E1391" s="14">
        <v>36</v>
      </c>
      <c r="F1391" s="14">
        <v>37</v>
      </c>
      <c r="G1391" s="14">
        <v>34</v>
      </c>
      <c r="H1391" s="14">
        <v>36</v>
      </c>
      <c r="I1391" s="14">
        <v>38</v>
      </c>
      <c r="J1391" s="14">
        <v>36</v>
      </c>
      <c r="K1391" s="14">
        <v>35</v>
      </c>
      <c r="L1391" s="14">
        <v>36</v>
      </c>
      <c r="M1391" s="15">
        <v>35</v>
      </c>
    </row>
    <row r="1392" spans="1:13" x14ac:dyDescent="0.2">
      <c r="A1392" s="10" t="s">
        <v>513</v>
      </c>
      <c r="B1392" s="16">
        <v>36</v>
      </c>
      <c r="C1392" s="17">
        <v>45</v>
      </c>
      <c r="D1392" s="17">
        <v>35</v>
      </c>
      <c r="E1392" s="17">
        <v>35</v>
      </c>
      <c r="F1392" s="17">
        <v>36</v>
      </c>
      <c r="G1392" s="17">
        <v>36</v>
      </c>
      <c r="H1392" s="17">
        <v>36</v>
      </c>
      <c r="I1392" s="17">
        <v>36</v>
      </c>
      <c r="J1392" s="17">
        <v>36</v>
      </c>
      <c r="K1392" s="17">
        <v>36</v>
      </c>
      <c r="L1392" s="17">
        <v>35</v>
      </c>
      <c r="M1392" s="18">
        <v>36</v>
      </c>
    </row>
    <row r="1394" spans="1:13" x14ac:dyDescent="0.2">
      <c r="A1394" s="9" t="s">
        <v>628</v>
      </c>
    </row>
    <row r="1395" spans="1:13" x14ac:dyDescent="0.2">
      <c r="B1395" t="s">
        <v>505</v>
      </c>
    </row>
    <row r="1396" spans="1:13" x14ac:dyDescent="0.2">
      <c r="B1396" s="10">
        <v>1</v>
      </c>
      <c r="C1396" s="10">
        <v>2</v>
      </c>
      <c r="D1396" s="10">
        <v>3</v>
      </c>
      <c r="E1396" s="10">
        <v>4</v>
      </c>
      <c r="F1396" s="10">
        <v>5</v>
      </c>
      <c r="G1396" s="10">
        <v>6</v>
      </c>
      <c r="H1396" s="10">
        <v>7</v>
      </c>
      <c r="I1396" s="10">
        <v>8</v>
      </c>
      <c r="J1396" s="10">
        <v>9</v>
      </c>
      <c r="K1396" s="10">
        <v>10</v>
      </c>
      <c r="L1396" s="10">
        <v>11</v>
      </c>
      <c r="M1396" s="10">
        <v>12</v>
      </c>
    </row>
    <row r="1397" spans="1:13" x14ac:dyDescent="0.2">
      <c r="A1397" s="10" t="s">
        <v>506</v>
      </c>
      <c r="B1397" s="11">
        <v>37</v>
      </c>
      <c r="C1397" s="12">
        <v>46</v>
      </c>
      <c r="D1397" s="12">
        <v>107</v>
      </c>
      <c r="E1397" s="12">
        <v>1887</v>
      </c>
      <c r="F1397" s="12">
        <v>96</v>
      </c>
      <c r="G1397" s="12">
        <v>811</v>
      </c>
      <c r="H1397" s="12">
        <v>993</v>
      </c>
      <c r="I1397" s="12">
        <v>298</v>
      </c>
      <c r="J1397" s="12">
        <v>745</v>
      </c>
      <c r="K1397" s="12">
        <v>1296</v>
      </c>
      <c r="L1397" s="12">
        <v>1443</v>
      </c>
      <c r="M1397" s="13">
        <v>35</v>
      </c>
    </row>
    <row r="1398" spans="1:13" x14ac:dyDescent="0.2">
      <c r="A1398" s="10" t="s">
        <v>507</v>
      </c>
      <c r="B1398" s="4">
        <v>36</v>
      </c>
      <c r="C1398" s="14">
        <v>45</v>
      </c>
      <c r="D1398" s="14">
        <v>108</v>
      </c>
      <c r="E1398" s="14">
        <v>1924</v>
      </c>
      <c r="F1398" s="14">
        <v>97</v>
      </c>
      <c r="G1398" s="14">
        <v>817</v>
      </c>
      <c r="H1398" s="14">
        <v>983</v>
      </c>
      <c r="I1398" s="14">
        <v>302</v>
      </c>
      <c r="J1398" s="14">
        <v>743</v>
      </c>
      <c r="K1398" s="14">
        <v>1315</v>
      </c>
      <c r="L1398" s="14">
        <v>1414</v>
      </c>
      <c r="M1398" s="15">
        <v>35</v>
      </c>
    </row>
    <row r="1399" spans="1:13" x14ac:dyDescent="0.2">
      <c r="A1399" s="10" t="s">
        <v>508</v>
      </c>
      <c r="B1399" s="4">
        <v>36</v>
      </c>
      <c r="C1399" s="14">
        <v>46</v>
      </c>
      <c r="D1399" s="14">
        <v>107</v>
      </c>
      <c r="E1399" s="14">
        <v>1925</v>
      </c>
      <c r="F1399" s="14">
        <v>96</v>
      </c>
      <c r="G1399" s="14">
        <v>811</v>
      </c>
      <c r="H1399" s="14">
        <v>999</v>
      </c>
      <c r="I1399" s="14">
        <v>300</v>
      </c>
      <c r="J1399" s="14">
        <v>734</v>
      </c>
      <c r="K1399" s="14">
        <v>1348</v>
      </c>
      <c r="L1399" s="14">
        <v>1398</v>
      </c>
      <c r="M1399" s="15">
        <v>36</v>
      </c>
    </row>
    <row r="1400" spans="1:13" x14ac:dyDescent="0.2">
      <c r="A1400" s="10" t="s">
        <v>509</v>
      </c>
      <c r="B1400" s="4">
        <v>35</v>
      </c>
      <c r="C1400" s="14">
        <v>46</v>
      </c>
      <c r="D1400" s="14">
        <v>108</v>
      </c>
      <c r="E1400" s="14">
        <v>1937</v>
      </c>
      <c r="F1400" s="14">
        <v>96</v>
      </c>
      <c r="G1400" s="14">
        <v>815</v>
      </c>
      <c r="H1400" s="14">
        <v>967</v>
      </c>
      <c r="I1400" s="14">
        <v>301</v>
      </c>
      <c r="J1400" s="14">
        <v>722</v>
      </c>
      <c r="K1400" s="14">
        <v>1298</v>
      </c>
      <c r="L1400" s="14">
        <v>1400</v>
      </c>
      <c r="M1400" s="15">
        <v>36</v>
      </c>
    </row>
    <row r="1401" spans="1:13" x14ac:dyDescent="0.2">
      <c r="A1401" s="10" t="s">
        <v>510</v>
      </c>
      <c r="B1401" s="4">
        <v>35</v>
      </c>
      <c r="C1401" s="14">
        <v>45</v>
      </c>
      <c r="D1401" s="14">
        <v>99</v>
      </c>
      <c r="E1401" s="14">
        <v>1625</v>
      </c>
      <c r="F1401" s="14">
        <v>84</v>
      </c>
      <c r="G1401" s="14">
        <v>634</v>
      </c>
      <c r="H1401" s="14">
        <v>820</v>
      </c>
      <c r="I1401" s="14">
        <v>250</v>
      </c>
      <c r="J1401" s="14">
        <v>610</v>
      </c>
      <c r="K1401" s="14">
        <v>980</v>
      </c>
      <c r="L1401" s="14">
        <v>1147</v>
      </c>
      <c r="M1401" s="15">
        <v>35</v>
      </c>
    </row>
    <row r="1402" spans="1:13" x14ac:dyDescent="0.2">
      <c r="A1402" s="10" t="s">
        <v>511</v>
      </c>
      <c r="B1402" s="4">
        <v>35</v>
      </c>
      <c r="C1402" s="14">
        <v>45</v>
      </c>
      <c r="D1402" s="14">
        <v>36</v>
      </c>
      <c r="E1402" s="14">
        <v>36</v>
      </c>
      <c r="F1402" s="14">
        <v>36</v>
      </c>
      <c r="G1402" s="14">
        <v>35</v>
      </c>
      <c r="H1402" s="14">
        <v>35</v>
      </c>
      <c r="I1402" s="14">
        <v>35</v>
      </c>
      <c r="J1402" s="14">
        <v>36</v>
      </c>
      <c r="K1402" s="14">
        <v>36</v>
      </c>
      <c r="L1402" s="14">
        <v>37</v>
      </c>
      <c r="M1402" s="15">
        <v>35</v>
      </c>
    </row>
    <row r="1403" spans="1:13" x14ac:dyDescent="0.2">
      <c r="A1403" s="10" t="s">
        <v>512</v>
      </c>
      <c r="B1403" s="4">
        <v>36</v>
      </c>
      <c r="C1403" s="14">
        <v>43</v>
      </c>
      <c r="D1403" s="14">
        <v>36</v>
      </c>
      <c r="E1403" s="14">
        <v>36</v>
      </c>
      <c r="F1403" s="14">
        <v>35</v>
      </c>
      <c r="G1403" s="14">
        <v>35</v>
      </c>
      <c r="H1403" s="14">
        <v>36</v>
      </c>
      <c r="I1403" s="14">
        <v>34</v>
      </c>
      <c r="J1403" s="14">
        <v>36</v>
      </c>
      <c r="K1403" s="14">
        <v>35</v>
      </c>
      <c r="L1403" s="14">
        <v>34</v>
      </c>
      <c r="M1403" s="15">
        <v>35</v>
      </c>
    </row>
    <row r="1404" spans="1:13" x14ac:dyDescent="0.2">
      <c r="A1404" s="10" t="s">
        <v>513</v>
      </c>
      <c r="B1404" s="16">
        <v>35</v>
      </c>
      <c r="C1404" s="17">
        <v>44</v>
      </c>
      <c r="D1404" s="17">
        <v>35</v>
      </c>
      <c r="E1404" s="17">
        <v>35</v>
      </c>
      <c r="F1404" s="17">
        <v>36</v>
      </c>
      <c r="G1404" s="17">
        <v>36</v>
      </c>
      <c r="H1404" s="17">
        <v>35</v>
      </c>
      <c r="I1404" s="17">
        <v>34</v>
      </c>
      <c r="J1404" s="17">
        <v>35</v>
      </c>
      <c r="K1404" s="17">
        <v>37</v>
      </c>
      <c r="L1404" s="17">
        <v>36</v>
      </c>
      <c r="M1404" s="18">
        <v>35</v>
      </c>
    </row>
    <row r="1406" spans="1:13" x14ac:dyDescent="0.2">
      <c r="A1406" s="9" t="s">
        <v>629</v>
      </c>
    </row>
    <row r="1407" spans="1:13" x14ac:dyDescent="0.2">
      <c r="B1407" t="s">
        <v>505</v>
      </c>
    </row>
    <row r="1408" spans="1:13" x14ac:dyDescent="0.2">
      <c r="B1408" s="10">
        <v>1</v>
      </c>
      <c r="C1408" s="10">
        <v>2</v>
      </c>
      <c r="D1408" s="10">
        <v>3</v>
      </c>
      <c r="E1408" s="10">
        <v>4</v>
      </c>
      <c r="F1408" s="10">
        <v>5</v>
      </c>
      <c r="G1408" s="10">
        <v>6</v>
      </c>
      <c r="H1408" s="10">
        <v>7</v>
      </c>
      <c r="I1408" s="10">
        <v>8</v>
      </c>
      <c r="J1408" s="10">
        <v>9</v>
      </c>
      <c r="K1408" s="10">
        <v>10</v>
      </c>
      <c r="L1408" s="10">
        <v>11</v>
      </c>
      <c r="M1408" s="10">
        <v>12</v>
      </c>
    </row>
    <row r="1409" spans="1:13" x14ac:dyDescent="0.2">
      <c r="A1409" s="10" t="s">
        <v>506</v>
      </c>
      <c r="B1409" s="11">
        <v>37</v>
      </c>
      <c r="C1409" s="12">
        <v>44</v>
      </c>
      <c r="D1409" s="12">
        <v>107</v>
      </c>
      <c r="E1409" s="12">
        <v>1915</v>
      </c>
      <c r="F1409" s="12">
        <v>96</v>
      </c>
      <c r="G1409" s="12">
        <v>817</v>
      </c>
      <c r="H1409" s="12">
        <v>1004</v>
      </c>
      <c r="I1409" s="12">
        <v>298</v>
      </c>
      <c r="J1409" s="12">
        <v>753</v>
      </c>
      <c r="K1409" s="12">
        <v>1302</v>
      </c>
      <c r="L1409" s="12">
        <v>1449</v>
      </c>
      <c r="M1409" s="13">
        <v>35</v>
      </c>
    </row>
    <row r="1410" spans="1:13" x14ac:dyDescent="0.2">
      <c r="A1410" s="10" t="s">
        <v>507</v>
      </c>
      <c r="B1410" s="4">
        <v>34</v>
      </c>
      <c r="C1410" s="14">
        <v>45</v>
      </c>
      <c r="D1410" s="14">
        <v>108</v>
      </c>
      <c r="E1410" s="14">
        <v>1940</v>
      </c>
      <c r="F1410" s="14">
        <v>98</v>
      </c>
      <c r="G1410" s="14">
        <v>822</v>
      </c>
      <c r="H1410" s="14">
        <v>988</v>
      </c>
      <c r="I1410" s="14">
        <v>302</v>
      </c>
      <c r="J1410" s="14">
        <v>755</v>
      </c>
      <c r="K1410" s="14">
        <v>1328</v>
      </c>
      <c r="L1410" s="14">
        <v>1430</v>
      </c>
      <c r="M1410" s="15">
        <v>36</v>
      </c>
    </row>
    <row r="1411" spans="1:13" x14ac:dyDescent="0.2">
      <c r="A1411" s="10" t="s">
        <v>508</v>
      </c>
      <c r="B1411" s="4">
        <v>34</v>
      </c>
      <c r="C1411" s="14">
        <v>44</v>
      </c>
      <c r="D1411" s="14">
        <v>107</v>
      </c>
      <c r="E1411" s="14">
        <v>1941</v>
      </c>
      <c r="F1411" s="14">
        <v>99</v>
      </c>
      <c r="G1411" s="14">
        <v>816</v>
      </c>
      <c r="H1411" s="14">
        <v>1007</v>
      </c>
      <c r="I1411" s="14">
        <v>305</v>
      </c>
      <c r="J1411" s="14">
        <v>744</v>
      </c>
      <c r="K1411" s="14">
        <v>1366</v>
      </c>
      <c r="L1411" s="14">
        <v>1418</v>
      </c>
      <c r="M1411" s="15">
        <v>34</v>
      </c>
    </row>
    <row r="1412" spans="1:13" x14ac:dyDescent="0.2">
      <c r="A1412" s="10" t="s">
        <v>509</v>
      </c>
      <c r="B1412" s="4">
        <v>36</v>
      </c>
      <c r="C1412" s="14">
        <v>45</v>
      </c>
      <c r="D1412" s="14">
        <v>106</v>
      </c>
      <c r="E1412" s="14">
        <v>1961</v>
      </c>
      <c r="F1412" s="14">
        <v>96</v>
      </c>
      <c r="G1412" s="14">
        <v>827</v>
      </c>
      <c r="H1412" s="14">
        <v>977</v>
      </c>
      <c r="I1412" s="14">
        <v>302</v>
      </c>
      <c r="J1412" s="14">
        <v>732</v>
      </c>
      <c r="K1412" s="14">
        <v>1302</v>
      </c>
      <c r="L1412" s="14">
        <v>1413</v>
      </c>
      <c r="M1412" s="15">
        <v>33</v>
      </c>
    </row>
    <row r="1413" spans="1:13" x14ac:dyDescent="0.2">
      <c r="A1413" s="10" t="s">
        <v>510</v>
      </c>
      <c r="B1413" s="4">
        <v>36</v>
      </c>
      <c r="C1413" s="14">
        <v>44</v>
      </c>
      <c r="D1413" s="14">
        <v>99</v>
      </c>
      <c r="E1413" s="14">
        <v>1646</v>
      </c>
      <c r="F1413" s="14">
        <v>85</v>
      </c>
      <c r="G1413" s="14">
        <v>634</v>
      </c>
      <c r="H1413" s="14">
        <v>823</v>
      </c>
      <c r="I1413" s="14">
        <v>251</v>
      </c>
      <c r="J1413" s="14">
        <v>612</v>
      </c>
      <c r="K1413" s="14">
        <v>990</v>
      </c>
      <c r="L1413" s="14">
        <v>1162</v>
      </c>
      <c r="M1413" s="15">
        <v>35</v>
      </c>
    </row>
    <row r="1414" spans="1:13" x14ac:dyDescent="0.2">
      <c r="A1414" s="10" t="s">
        <v>511</v>
      </c>
      <c r="B1414" s="4">
        <v>37</v>
      </c>
      <c r="C1414" s="14">
        <v>42</v>
      </c>
      <c r="D1414" s="14">
        <v>35</v>
      </c>
      <c r="E1414" s="14">
        <v>36</v>
      </c>
      <c r="F1414" s="14">
        <v>36</v>
      </c>
      <c r="G1414" s="14">
        <v>35</v>
      </c>
      <c r="H1414" s="14">
        <v>35</v>
      </c>
      <c r="I1414" s="14">
        <v>35</v>
      </c>
      <c r="J1414" s="14">
        <v>34</v>
      </c>
      <c r="K1414" s="14">
        <v>33</v>
      </c>
      <c r="L1414" s="14">
        <v>34</v>
      </c>
      <c r="M1414" s="15">
        <v>34</v>
      </c>
    </row>
    <row r="1415" spans="1:13" x14ac:dyDescent="0.2">
      <c r="A1415" s="10" t="s">
        <v>512</v>
      </c>
      <c r="B1415" s="4">
        <v>36</v>
      </c>
      <c r="C1415" s="14">
        <v>45</v>
      </c>
      <c r="D1415" s="14">
        <v>34</v>
      </c>
      <c r="E1415" s="14">
        <v>34</v>
      </c>
      <c r="F1415" s="14">
        <v>35</v>
      </c>
      <c r="G1415" s="14">
        <v>37</v>
      </c>
      <c r="H1415" s="14">
        <v>37</v>
      </c>
      <c r="I1415" s="14">
        <v>36</v>
      </c>
      <c r="J1415" s="14">
        <v>34</v>
      </c>
      <c r="K1415" s="14">
        <v>34</v>
      </c>
      <c r="L1415" s="14">
        <v>34</v>
      </c>
      <c r="M1415" s="15">
        <v>35</v>
      </c>
    </row>
    <row r="1416" spans="1:13" x14ac:dyDescent="0.2">
      <c r="A1416" s="10" t="s">
        <v>513</v>
      </c>
      <c r="B1416" s="16">
        <v>35</v>
      </c>
      <c r="C1416" s="17">
        <v>45</v>
      </c>
      <c r="D1416" s="17">
        <v>34</v>
      </c>
      <c r="E1416" s="17">
        <v>36</v>
      </c>
      <c r="F1416" s="17">
        <v>35</v>
      </c>
      <c r="G1416" s="17">
        <v>35</v>
      </c>
      <c r="H1416" s="17">
        <v>35</v>
      </c>
      <c r="I1416" s="17">
        <v>36</v>
      </c>
      <c r="J1416" s="17">
        <v>37</v>
      </c>
      <c r="K1416" s="17">
        <v>36</v>
      </c>
      <c r="L1416" s="17">
        <v>35</v>
      </c>
      <c r="M1416" s="18">
        <v>34</v>
      </c>
    </row>
    <row r="1418" spans="1:13" x14ac:dyDescent="0.2">
      <c r="A1418" s="9" t="s">
        <v>630</v>
      </c>
    </row>
    <row r="1419" spans="1:13" x14ac:dyDescent="0.2">
      <c r="B1419" t="s">
        <v>505</v>
      </c>
    </row>
    <row r="1420" spans="1:13" x14ac:dyDescent="0.2">
      <c r="B1420" s="10">
        <v>1</v>
      </c>
      <c r="C1420" s="10">
        <v>2</v>
      </c>
      <c r="D1420" s="10">
        <v>3</v>
      </c>
      <c r="E1420" s="10">
        <v>4</v>
      </c>
      <c r="F1420" s="10">
        <v>5</v>
      </c>
      <c r="G1420" s="10">
        <v>6</v>
      </c>
      <c r="H1420" s="10">
        <v>7</v>
      </c>
      <c r="I1420" s="10">
        <v>8</v>
      </c>
      <c r="J1420" s="10">
        <v>9</v>
      </c>
      <c r="K1420" s="10">
        <v>10</v>
      </c>
      <c r="L1420" s="10">
        <v>11</v>
      </c>
      <c r="M1420" s="10">
        <v>12</v>
      </c>
    </row>
    <row r="1421" spans="1:13" x14ac:dyDescent="0.2">
      <c r="A1421" s="10" t="s">
        <v>506</v>
      </c>
      <c r="B1421" s="11">
        <v>37</v>
      </c>
      <c r="C1421" s="12">
        <v>46</v>
      </c>
      <c r="D1421" s="12">
        <v>108</v>
      </c>
      <c r="E1421" s="12">
        <v>1944</v>
      </c>
      <c r="F1421" s="12">
        <v>97</v>
      </c>
      <c r="G1421" s="12">
        <v>826</v>
      </c>
      <c r="H1421" s="12">
        <v>1013</v>
      </c>
      <c r="I1421" s="12">
        <v>301</v>
      </c>
      <c r="J1421" s="12">
        <v>763</v>
      </c>
      <c r="K1421" s="12">
        <v>1317</v>
      </c>
      <c r="L1421" s="12">
        <v>1463</v>
      </c>
      <c r="M1421" s="13">
        <v>37</v>
      </c>
    </row>
    <row r="1422" spans="1:13" x14ac:dyDescent="0.2">
      <c r="A1422" s="10" t="s">
        <v>507</v>
      </c>
      <c r="B1422" s="4">
        <v>36</v>
      </c>
      <c r="C1422" s="14">
        <v>46</v>
      </c>
      <c r="D1422" s="14">
        <v>107</v>
      </c>
      <c r="E1422" s="14">
        <v>1973</v>
      </c>
      <c r="F1422" s="14">
        <v>97</v>
      </c>
      <c r="G1422" s="14">
        <v>830</v>
      </c>
      <c r="H1422" s="14">
        <v>999</v>
      </c>
      <c r="I1422" s="14">
        <v>305</v>
      </c>
      <c r="J1422" s="14">
        <v>755</v>
      </c>
      <c r="K1422" s="14">
        <v>1339</v>
      </c>
      <c r="L1422" s="14">
        <v>1438</v>
      </c>
      <c r="M1422" s="15">
        <v>35</v>
      </c>
    </row>
    <row r="1423" spans="1:13" x14ac:dyDescent="0.2">
      <c r="A1423" s="10" t="s">
        <v>508</v>
      </c>
      <c r="B1423" s="4">
        <v>35</v>
      </c>
      <c r="C1423" s="14">
        <v>46</v>
      </c>
      <c r="D1423" s="14">
        <v>110</v>
      </c>
      <c r="E1423" s="14">
        <v>1967</v>
      </c>
      <c r="F1423" s="14">
        <v>98</v>
      </c>
      <c r="G1423" s="14">
        <v>828</v>
      </c>
      <c r="H1423" s="14">
        <v>1012</v>
      </c>
      <c r="I1423" s="14">
        <v>310</v>
      </c>
      <c r="J1423" s="14">
        <v>748</v>
      </c>
      <c r="K1423" s="14">
        <v>1368</v>
      </c>
      <c r="L1423" s="14">
        <v>1430</v>
      </c>
      <c r="M1423" s="15">
        <v>36</v>
      </c>
    </row>
    <row r="1424" spans="1:13" x14ac:dyDescent="0.2">
      <c r="A1424" s="10" t="s">
        <v>509</v>
      </c>
      <c r="B1424" s="4">
        <v>36</v>
      </c>
      <c r="C1424" s="14">
        <v>45</v>
      </c>
      <c r="D1424" s="14">
        <v>107</v>
      </c>
      <c r="E1424" s="14">
        <v>1982</v>
      </c>
      <c r="F1424" s="14">
        <v>98</v>
      </c>
      <c r="G1424" s="14">
        <v>836</v>
      </c>
      <c r="H1424" s="14">
        <v>984</v>
      </c>
      <c r="I1424" s="14">
        <v>303</v>
      </c>
      <c r="J1424" s="14">
        <v>740</v>
      </c>
      <c r="K1424" s="14">
        <v>1316</v>
      </c>
      <c r="L1424" s="14">
        <v>1422</v>
      </c>
      <c r="M1424" s="15">
        <v>35</v>
      </c>
    </row>
    <row r="1425" spans="1:13" x14ac:dyDescent="0.2">
      <c r="A1425" s="10" t="s">
        <v>510</v>
      </c>
      <c r="B1425" s="4">
        <v>35</v>
      </c>
      <c r="C1425" s="14">
        <v>46</v>
      </c>
      <c r="D1425" s="14">
        <v>101</v>
      </c>
      <c r="E1425" s="14">
        <v>1655</v>
      </c>
      <c r="F1425" s="14">
        <v>84</v>
      </c>
      <c r="G1425" s="14">
        <v>636</v>
      </c>
      <c r="H1425" s="14">
        <v>827</v>
      </c>
      <c r="I1425" s="14">
        <v>250</v>
      </c>
      <c r="J1425" s="14">
        <v>617</v>
      </c>
      <c r="K1425" s="14">
        <v>990</v>
      </c>
      <c r="L1425" s="14">
        <v>1166</v>
      </c>
      <c r="M1425" s="15">
        <v>35</v>
      </c>
    </row>
    <row r="1426" spans="1:13" x14ac:dyDescent="0.2">
      <c r="A1426" s="10" t="s">
        <v>511</v>
      </c>
      <c r="B1426" s="4">
        <v>37</v>
      </c>
      <c r="C1426" s="14">
        <v>45</v>
      </c>
      <c r="D1426" s="14">
        <v>36</v>
      </c>
      <c r="E1426" s="14">
        <v>35</v>
      </c>
      <c r="F1426" s="14">
        <v>34</v>
      </c>
      <c r="G1426" s="14">
        <v>35</v>
      </c>
      <c r="H1426" s="14">
        <v>33</v>
      </c>
      <c r="I1426" s="14">
        <v>35</v>
      </c>
      <c r="J1426" s="14">
        <v>35</v>
      </c>
      <c r="K1426" s="14">
        <v>35</v>
      </c>
      <c r="L1426" s="14">
        <v>35</v>
      </c>
      <c r="M1426" s="15">
        <v>34</v>
      </c>
    </row>
    <row r="1427" spans="1:13" x14ac:dyDescent="0.2">
      <c r="A1427" s="10" t="s">
        <v>512</v>
      </c>
      <c r="B1427" s="4">
        <v>34</v>
      </c>
      <c r="C1427" s="14">
        <v>44</v>
      </c>
      <c r="D1427" s="14">
        <v>35</v>
      </c>
      <c r="E1427" s="14">
        <v>35</v>
      </c>
      <c r="F1427" s="14">
        <v>35</v>
      </c>
      <c r="G1427" s="14">
        <v>37</v>
      </c>
      <c r="H1427" s="14">
        <v>35</v>
      </c>
      <c r="I1427" s="14">
        <v>34</v>
      </c>
      <c r="J1427" s="14">
        <v>36</v>
      </c>
      <c r="K1427" s="14">
        <v>35</v>
      </c>
      <c r="L1427" s="14">
        <v>35</v>
      </c>
      <c r="M1427" s="15">
        <v>34</v>
      </c>
    </row>
    <row r="1428" spans="1:13" x14ac:dyDescent="0.2">
      <c r="A1428" s="10" t="s">
        <v>513</v>
      </c>
      <c r="B1428" s="16">
        <v>36</v>
      </c>
      <c r="C1428" s="17">
        <v>45</v>
      </c>
      <c r="D1428" s="17">
        <v>35</v>
      </c>
      <c r="E1428" s="17">
        <v>35</v>
      </c>
      <c r="F1428" s="17">
        <v>36</v>
      </c>
      <c r="G1428" s="17">
        <v>35</v>
      </c>
      <c r="H1428" s="17">
        <v>35</v>
      </c>
      <c r="I1428" s="17">
        <v>36</v>
      </c>
      <c r="J1428" s="17">
        <v>35</v>
      </c>
      <c r="K1428" s="17">
        <v>37</v>
      </c>
      <c r="L1428" s="17">
        <v>34</v>
      </c>
      <c r="M1428" s="18">
        <v>35</v>
      </c>
    </row>
    <row r="1430" spans="1:13" x14ac:dyDescent="0.2">
      <c r="A1430" s="9" t="s">
        <v>631</v>
      </c>
    </row>
    <row r="1431" spans="1:13" x14ac:dyDescent="0.2">
      <c r="B1431" t="s">
        <v>505</v>
      </c>
    </row>
    <row r="1432" spans="1:13" x14ac:dyDescent="0.2">
      <c r="B1432" s="10">
        <v>1</v>
      </c>
      <c r="C1432" s="10">
        <v>2</v>
      </c>
      <c r="D1432" s="10">
        <v>3</v>
      </c>
      <c r="E1432" s="10">
        <v>4</v>
      </c>
      <c r="F1432" s="10">
        <v>5</v>
      </c>
      <c r="G1432" s="10">
        <v>6</v>
      </c>
      <c r="H1432" s="10">
        <v>7</v>
      </c>
      <c r="I1432" s="10">
        <v>8</v>
      </c>
      <c r="J1432" s="10">
        <v>9</v>
      </c>
      <c r="K1432" s="10">
        <v>10</v>
      </c>
      <c r="L1432" s="10">
        <v>11</v>
      </c>
      <c r="M1432" s="10">
        <v>12</v>
      </c>
    </row>
    <row r="1433" spans="1:13" x14ac:dyDescent="0.2">
      <c r="A1433" s="10" t="s">
        <v>506</v>
      </c>
      <c r="B1433" s="11">
        <v>34</v>
      </c>
      <c r="C1433" s="12">
        <v>46</v>
      </c>
      <c r="D1433" s="12">
        <v>109</v>
      </c>
      <c r="E1433" s="12">
        <v>1957</v>
      </c>
      <c r="F1433" s="12">
        <v>96</v>
      </c>
      <c r="G1433" s="12">
        <v>830</v>
      </c>
      <c r="H1433" s="12">
        <v>1019</v>
      </c>
      <c r="I1433" s="12">
        <v>302</v>
      </c>
      <c r="J1433" s="12">
        <v>766</v>
      </c>
      <c r="K1433" s="12">
        <v>1318</v>
      </c>
      <c r="L1433" s="12">
        <v>1472</v>
      </c>
      <c r="M1433" s="13">
        <v>35</v>
      </c>
    </row>
    <row r="1434" spans="1:13" x14ac:dyDescent="0.2">
      <c r="A1434" s="10" t="s">
        <v>507</v>
      </c>
      <c r="B1434" s="4">
        <v>33</v>
      </c>
      <c r="C1434" s="14">
        <v>44</v>
      </c>
      <c r="D1434" s="14">
        <v>109</v>
      </c>
      <c r="E1434" s="14">
        <v>1990</v>
      </c>
      <c r="F1434" s="14">
        <v>100</v>
      </c>
      <c r="G1434" s="14">
        <v>835</v>
      </c>
      <c r="H1434" s="14">
        <v>1000</v>
      </c>
      <c r="I1434" s="14">
        <v>308</v>
      </c>
      <c r="J1434" s="14">
        <v>766</v>
      </c>
      <c r="K1434" s="14">
        <v>1348</v>
      </c>
      <c r="L1434" s="14">
        <v>1453</v>
      </c>
      <c r="M1434" s="15">
        <v>34</v>
      </c>
    </row>
    <row r="1435" spans="1:13" x14ac:dyDescent="0.2">
      <c r="A1435" s="10" t="s">
        <v>508</v>
      </c>
      <c r="B1435" s="4">
        <v>35</v>
      </c>
      <c r="C1435" s="14">
        <v>43</v>
      </c>
      <c r="D1435" s="14">
        <v>110</v>
      </c>
      <c r="E1435" s="14">
        <v>1988</v>
      </c>
      <c r="F1435" s="14">
        <v>97</v>
      </c>
      <c r="G1435" s="14">
        <v>835</v>
      </c>
      <c r="H1435" s="14">
        <v>1020</v>
      </c>
      <c r="I1435" s="14">
        <v>311</v>
      </c>
      <c r="J1435" s="14">
        <v>759</v>
      </c>
      <c r="K1435" s="14">
        <v>1381</v>
      </c>
      <c r="L1435" s="14">
        <v>1433</v>
      </c>
      <c r="M1435" s="15">
        <v>35</v>
      </c>
    </row>
    <row r="1436" spans="1:13" x14ac:dyDescent="0.2">
      <c r="A1436" s="10" t="s">
        <v>509</v>
      </c>
      <c r="B1436" s="4">
        <v>36</v>
      </c>
      <c r="C1436" s="14">
        <v>46</v>
      </c>
      <c r="D1436" s="14">
        <v>111</v>
      </c>
      <c r="E1436" s="14">
        <v>2004</v>
      </c>
      <c r="F1436" s="14">
        <v>99</v>
      </c>
      <c r="G1436" s="14">
        <v>840</v>
      </c>
      <c r="H1436" s="14">
        <v>992</v>
      </c>
      <c r="I1436" s="14">
        <v>309</v>
      </c>
      <c r="J1436" s="14">
        <v>744</v>
      </c>
      <c r="K1436" s="14">
        <v>1328</v>
      </c>
      <c r="L1436" s="14">
        <v>1440</v>
      </c>
      <c r="M1436" s="15">
        <v>37</v>
      </c>
    </row>
    <row r="1437" spans="1:13" x14ac:dyDescent="0.2">
      <c r="A1437" s="10" t="s">
        <v>510</v>
      </c>
      <c r="B1437" s="4">
        <v>36</v>
      </c>
      <c r="C1437" s="14">
        <v>46</v>
      </c>
      <c r="D1437" s="14">
        <v>102</v>
      </c>
      <c r="E1437" s="14">
        <v>1684</v>
      </c>
      <c r="F1437" s="14">
        <v>86</v>
      </c>
      <c r="G1437" s="14">
        <v>654</v>
      </c>
      <c r="H1437" s="14">
        <v>840</v>
      </c>
      <c r="I1437" s="14">
        <v>255</v>
      </c>
      <c r="J1437" s="14">
        <v>620</v>
      </c>
      <c r="K1437" s="14">
        <v>999</v>
      </c>
      <c r="L1437" s="14">
        <v>1177</v>
      </c>
      <c r="M1437" s="15">
        <v>35</v>
      </c>
    </row>
    <row r="1438" spans="1:13" x14ac:dyDescent="0.2">
      <c r="A1438" s="10" t="s">
        <v>511</v>
      </c>
      <c r="B1438" s="4">
        <v>36</v>
      </c>
      <c r="C1438" s="14">
        <v>45</v>
      </c>
      <c r="D1438" s="14">
        <v>36</v>
      </c>
      <c r="E1438" s="14">
        <v>35</v>
      </c>
      <c r="F1438" s="14">
        <v>37</v>
      </c>
      <c r="G1438" s="14">
        <v>36</v>
      </c>
      <c r="H1438" s="14">
        <v>34</v>
      </c>
      <c r="I1438" s="14">
        <v>36</v>
      </c>
      <c r="J1438" s="14">
        <v>36</v>
      </c>
      <c r="K1438" s="14">
        <v>36</v>
      </c>
      <c r="L1438" s="14">
        <v>35</v>
      </c>
      <c r="M1438" s="15">
        <v>36</v>
      </c>
    </row>
    <row r="1439" spans="1:13" x14ac:dyDescent="0.2">
      <c r="A1439" s="10" t="s">
        <v>512</v>
      </c>
      <c r="B1439" s="4">
        <v>35</v>
      </c>
      <c r="C1439" s="14">
        <v>46</v>
      </c>
      <c r="D1439" s="14">
        <v>35</v>
      </c>
      <c r="E1439" s="14">
        <v>36</v>
      </c>
      <c r="F1439" s="14">
        <v>35</v>
      </c>
      <c r="G1439" s="14">
        <v>35</v>
      </c>
      <c r="H1439" s="14">
        <v>36</v>
      </c>
      <c r="I1439" s="14">
        <v>36</v>
      </c>
      <c r="J1439" s="14">
        <v>35</v>
      </c>
      <c r="K1439" s="14">
        <v>36</v>
      </c>
      <c r="L1439" s="14">
        <v>37</v>
      </c>
      <c r="M1439" s="15">
        <v>33</v>
      </c>
    </row>
    <row r="1440" spans="1:13" x14ac:dyDescent="0.2">
      <c r="A1440" s="10" t="s">
        <v>513</v>
      </c>
      <c r="B1440" s="16">
        <v>36</v>
      </c>
      <c r="C1440" s="17">
        <v>45</v>
      </c>
      <c r="D1440" s="17">
        <v>34</v>
      </c>
      <c r="E1440" s="17">
        <v>36</v>
      </c>
      <c r="F1440" s="17">
        <v>36</v>
      </c>
      <c r="G1440" s="17">
        <v>37</v>
      </c>
      <c r="H1440" s="17">
        <v>36</v>
      </c>
      <c r="I1440" s="17">
        <v>34</v>
      </c>
      <c r="J1440" s="17">
        <v>37</v>
      </c>
      <c r="K1440" s="17">
        <v>35</v>
      </c>
      <c r="L1440" s="17">
        <v>36</v>
      </c>
      <c r="M1440" s="18">
        <v>35</v>
      </c>
    </row>
    <row r="1442" spans="1:13" x14ac:dyDescent="0.2">
      <c r="A1442" s="9" t="s">
        <v>632</v>
      </c>
    </row>
    <row r="1443" spans="1:13" x14ac:dyDescent="0.2">
      <c r="B1443" t="s">
        <v>505</v>
      </c>
    </row>
    <row r="1444" spans="1:13" x14ac:dyDescent="0.2">
      <c r="B1444" s="10">
        <v>1</v>
      </c>
      <c r="C1444" s="10">
        <v>2</v>
      </c>
      <c r="D1444" s="10">
        <v>3</v>
      </c>
      <c r="E1444" s="10">
        <v>4</v>
      </c>
      <c r="F1444" s="10">
        <v>5</v>
      </c>
      <c r="G1444" s="10">
        <v>6</v>
      </c>
      <c r="H1444" s="10">
        <v>7</v>
      </c>
      <c r="I1444" s="10">
        <v>8</v>
      </c>
      <c r="J1444" s="10">
        <v>9</v>
      </c>
      <c r="K1444" s="10">
        <v>10</v>
      </c>
      <c r="L1444" s="10">
        <v>11</v>
      </c>
      <c r="M1444" s="10">
        <v>12</v>
      </c>
    </row>
    <row r="1445" spans="1:13" x14ac:dyDescent="0.2">
      <c r="A1445" s="10" t="s">
        <v>506</v>
      </c>
      <c r="B1445" s="11">
        <v>35</v>
      </c>
      <c r="C1445" s="12">
        <v>46</v>
      </c>
      <c r="D1445" s="12">
        <v>111</v>
      </c>
      <c r="E1445" s="12">
        <v>1975</v>
      </c>
      <c r="F1445" s="12">
        <v>98</v>
      </c>
      <c r="G1445" s="12">
        <v>843</v>
      </c>
      <c r="H1445" s="12">
        <v>1029</v>
      </c>
      <c r="I1445" s="12">
        <v>303</v>
      </c>
      <c r="J1445" s="12">
        <v>777</v>
      </c>
      <c r="K1445" s="12">
        <v>1326</v>
      </c>
      <c r="L1445" s="12">
        <v>1482</v>
      </c>
      <c r="M1445" s="13">
        <v>35</v>
      </c>
    </row>
    <row r="1446" spans="1:13" x14ac:dyDescent="0.2">
      <c r="A1446" s="10" t="s">
        <v>507</v>
      </c>
      <c r="B1446" s="4">
        <v>34</v>
      </c>
      <c r="C1446" s="14">
        <v>44</v>
      </c>
      <c r="D1446" s="14">
        <v>109</v>
      </c>
      <c r="E1446" s="14">
        <v>2005</v>
      </c>
      <c r="F1446" s="14">
        <v>97</v>
      </c>
      <c r="G1446" s="14">
        <v>844</v>
      </c>
      <c r="H1446" s="14">
        <v>1009</v>
      </c>
      <c r="I1446" s="14">
        <v>307</v>
      </c>
      <c r="J1446" s="14">
        <v>772</v>
      </c>
      <c r="K1446" s="14">
        <v>1344</v>
      </c>
      <c r="L1446" s="14">
        <v>1458</v>
      </c>
      <c r="M1446" s="15">
        <v>34</v>
      </c>
    </row>
    <row r="1447" spans="1:13" x14ac:dyDescent="0.2">
      <c r="A1447" s="10" t="s">
        <v>508</v>
      </c>
      <c r="B1447" s="4">
        <v>34</v>
      </c>
      <c r="C1447" s="14">
        <v>45</v>
      </c>
      <c r="D1447" s="14">
        <v>108</v>
      </c>
      <c r="E1447" s="14">
        <v>2008</v>
      </c>
      <c r="F1447" s="14">
        <v>99</v>
      </c>
      <c r="G1447" s="14">
        <v>846</v>
      </c>
      <c r="H1447" s="14">
        <v>1026</v>
      </c>
      <c r="I1447" s="14">
        <v>310</v>
      </c>
      <c r="J1447" s="14">
        <v>763</v>
      </c>
      <c r="K1447" s="14">
        <v>1387</v>
      </c>
      <c r="L1447" s="14">
        <v>1450</v>
      </c>
      <c r="M1447" s="15">
        <v>36</v>
      </c>
    </row>
    <row r="1448" spans="1:13" x14ac:dyDescent="0.2">
      <c r="A1448" s="10" t="s">
        <v>509</v>
      </c>
      <c r="B1448" s="4">
        <v>34</v>
      </c>
      <c r="C1448" s="14">
        <v>45</v>
      </c>
      <c r="D1448" s="14">
        <v>108</v>
      </c>
      <c r="E1448" s="14">
        <v>2015</v>
      </c>
      <c r="F1448" s="14">
        <v>98</v>
      </c>
      <c r="G1448" s="14">
        <v>845</v>
      </c>
      <c r="H1448" s="14">
        <v>997</v>
      </c>
      <c r="I1448" s="14">
        <v>309</v>
      </c>
      <c r="J1448" s="14">
        <v>753</v>
      </c>
      <c r="K1448" s="14">
        <v>1334</v>
      </c>
      <c r="L1448" s="14">
        <v>1446</v>
      </c>
      <c r="M1448" s="15">
        <v>34</v>
      </c>
    </row>
    <row r="1449" spans="1:13" x14ac:dyDescent="0.2">
      <c r="A1449" s="10" t="s">
        <v>510</v>
      </c>
      <c r="B1449" s="4">
        <v>36</v>
      </c>
      <c r="C1449" s="14">
        <v>46</v>
      </c>
      <c r="D1449" s="14">
        <v>103</v>
      </c>
      <c r="E1449" s="14">
        <v>1695</v>
      </c>
      <c r="F1449" s="14">
        <v>87</v>
      </c>
      <c r="G1449" s="14">
        <v>656</v>
      </c>
      <c r="H1449" s="14">
        <v>847</v>
      </c>
      <c r="I1449" s="14">
        <v>255</v>
      </c>
      <c r="J1449" s="14">
        <v>627</v>
      </c>
      <c r="K1449" s="14">
        <v>1006</v>
      </c>
      <c r="L1449" s="14">
        <v>1183</v>
      </c>
      <c r="M1449" s="15">
        <v>35</v>
      </c>
    </row>
    <row r="1450" spans="1:13" x14ac:dyDescent="0.2">
      <c r="A1450" s="10" t="s">
        <v>511</v>
      </c>
      <c r="B1450" s="4">
        <v>35</v>
      </c>
      <c r="C1450" s="14">
        <v>43</v>
      </c>
      <c r="D1450" s="14">
        <v>34</v>
      </c>
      <c r="E1450" s="14">
        <v>37</v>
      </c>
      <c r="F1450" s="14">
        <v>35</v>
      </c>
      <c r="G1450" s="14">
        <v>36</v>
      </c>
      <c r="H1450" s="14">
        <v>37</v>
      </c>
      <c r="I1450" s="14">
        <v>35</v>
      </c>
      <c r="J1450" s="14">
        <v>36</v>
      </c>
      <c r="K1450" s="14">
        <v>37</v>
      </c>
      <c r="L1450" s="14">
        <v>37</v>
      </c>
      <c r="M1450" s="15">
        <v>35</v>
      </c>
    </row>
    <row r="1451" spans="1:13" x14ac:dyDescent="0.2">
      <c r="A1451" s="10" t="s">
        <v>512</v>
      </c>
      <c r="B1451" s="4">
        <v>35</v>
      </c>
      <c r="C1451" s="14">
        <v>45</v>
      </c>
      <c r="D1451" s="14">
        <v>36</v>
      </c>
      <c r="E1451" s="14">
        <v>36</v>
      </c>
      <c r="F1451" s="14">
        <v>35</v>
      </c>
      <c r="G1451" s="14">
        <v>34</v>
      </c>
      <c r="H1451" s="14">
        <v>35</v>
      </c>
      <c r="I1451" s="14">
        <v>35</v>
      </c>
      <c r="J1451" s="14">
        <v>35</v>
      </c>
      <c r="K1451" s="14">
        <v>36</v>
      </c>
      <c r="L1451" s="14">
        <v>33</v>
      </c>
      <c r="M1451" s="15">
        <v>36</v>
      </c>
    </row>
    <row r="1452" spans="1:13" x14ac:dyDescent="0.2">
      <c r="A1452" s="10" t="s">
        <v>513</v>
      </c>
      <c r="B1452" s="16">
        <v>36</v>
      </c>
      <c r="C1452" s="17">
        <v>44</v>
      </c>
      <c r="D1452" s="17">
        <v>36</v>
      </c>
      <c r="E1452" s="17">
        <v>36</v>
      </c>
      <c r="F1452" s="17">
        <v>37</v>
      </c>
      <c r="G1452" s="17">
        <v>35</v>
      </c>
      <c r="H1452" s="17">
        <v>37</v>
      </c>
      <c r="I1452" s="17">
        <v>36</v>
      </c>
      <c r="J1452" s="17">
        <v>35</v>
      </c>
      <c r="K1452" s="17">
        <v>37</v>
      </c>
      <c r="L1452" s="17">
        <v>37</v>
      </c>
      <c r="M1452" s="18">
        <v>34</v>
      </c>
    </row>
    <row r="1454" spans="1:13" x14ac:dyDescent="0.2">
      <c r="A1454" s="9" t="s">
        <v>633</v>
      </c>
    </row>
    <row r="1455" spans="1:13" x14ac:dyDescent="0.2">
      <c r="B1455" t="s">
        <v>505</v>
      </c>
    </row>
    <row r="1456" spans="1:13" x14ac:dyDescent="0.2">
      <c r="B1456" s="10">
        <v>1</v>
      </c>
      <c r="C1456" s="10">
        <v>2</v>
      </c>
      <c r="D1456" s="10">
        <v>3</v>
      </c>
      <c r="E1456" s="10">
        <v>4</v>
      </c>
      <c r="F1456" s="10">
        <v>5</v>
      </c>
      <c r="G1456" s="10">
        <v>6</v>
      </c>
      <c r="H1456" s="10">
        <v>7</v>
      </c>
      <c r="I1456" s="10">
        <v>8</v>
      </c>
      <c r="J1456" s="10">
        <v>9</v>
      </c>
      <c r="K1456" s="10">
        <v>10</v>
      </c>
      <c r="L1456" s="10">
        <v>11</v>
      </c>
      <c r="M1456" s="10">
        <v>12</v>
      </c>
    </row>
    <row r="1457" spans="1:13" x14ac:dyDescent="0.2">
      <c r="A1457" s="10" t="s">
        <v>506</v>
      </c>
      <c r="B1457" s="11">
        <v>35</v>
      </c>
      <c r="C1457" s="12">
        <v>46</v>
      </c>
      <c r="D1457" s="12">
        <v>110</v>
      </c>
      <c r="E1457" s="12">
        <v>1992</v>
      </c>
      <c r="F1457" s="12">
        <v>99</v>
      </c>
      <c r="G1457" s="12">
        <v>847</v>
      </c>
      <c r="H1457" s="12">
        <v>1036</v>
      </c>
      <c r="I1457" s="12">
        <v>305</v>
      </c>
      <c r="J1457" s="12">
        <v>788</v>
      </c>
      <c r="K1457" s="12">
        <v>1339</v>
      </c>
      <c r="L1457" s="12">
        <v>1496</v>
      </c>
      <c r="M1457" s="13">
        <v>36</v>
      </c>
    </row>
    <row r="1458" spans="1:13" x14ac:dyDescent="0.2">
      <c r="A1458" s="10" t="s">
        <v>507</v>
      </c>
      <c r="B1458" s="4">
        <v>35</v>
      </c>
      <c r="C1458" s="14">
        <v>45</v>
      </c>
      <c r="D1458" s="14">
        <v>111</v>
      </c>
      <c r="E1458" s="14">
        <v>2032</v>
      </c>
      <c r="F1458" s="14">
        <v>97</v>
      </c>
      <c r="G1458" s="14">
        <v>855</v>
      </c>
      <c r="H1458" s="14">
        <v>1023</v>
      </c>
      <c r="I1458" s="14">
        <v>310</v>
      </c>
      <c r="J1458" s="14">
        <v>784</v>
      </c>
      <c r="K1458" s="14">
        <v>1366</v>
      </c>
      <c r="L1458" s="14">
        <v>1472</v>
      </c>
      <c r="M1458" s="15">
        <v>34</v>
      </c>
    </row>
    <row r="1459" spans="1:13" x14ac:dyDescent="0.2">
      <c r="A1459" s="10" t="s">
        <v>508</v>
      </c>
      <c r="B1459" s="4">
        <v>36</v>
      </c>
      <c r="C1459" s="14">
        <v>44</v>
      </c>
      <c r="D1459" s="14">
        <v>110</v>
      </c>
      <c r="E1459" s="14">
        <v>2030</v>
      </c>
      <c r="F1459" s="14">
        <v>97</v>
      </c>
      <c r="G1459" s="14">
        <v>855</v>
      </c>
      <c r="H1459" s="14">
        <v>1033</v>
      </c>
      <c r="I1459" s="14">
        <v>312</v>
      </c>
      <c r="J1459" s="14">
        <v>774</v>
      </c>
      <c r="K1459" s="14">
        <v>1393</v>
      </c>
      <c r="L1459" s="14">
        <v>1457</v>
      </c>
      <c r="M1459" s="15">
        <v>35</v>
      </c>
    </row>
    <row r="1460" spans="1:13" x14ac:dyDescent="0.2">
      <c r="A1460" s="10" t="s">
        <v>509</v>
      </c>
      <c r="B1460" s="4">
        <v>35</v>
      </c>
      <c r="C1460" s="14">
        <v>45</v>
      </c>
      <c r="D1460" s="14">
        <v>109</v>
      </c>
      <c r="E1460" s="14">
        <v>2038</v>
      </c>
      <c r="F1460" s="14">
        <v>97</v>
      </c>
      <c r="G1460" s="14">
        <v>857</v>
      </c>
      <c r="H1460" s="14">
        <v>1008</v>
      </c>
      <c r="I1460" s="14">
        <v>310</v>
      </c>
      <c r="J1460" s="14">
        <v>758</v>
      </c>
      <c r="K1460" s="14">
        <v>1342</v>
      </c>
      <c r="L1460" s="14">
        <v>1458</v>
      </c>
      <c r="M1460" s="15">
        <v>35</v>
      </c>
    </row>
    <row r="1461" spans="1:13" x14ac:dyDescent="0.2">
      <c r="A1461" s="10" t="s">
        <v>510</v>
      </c>
      <c r="B1461" s="4">
        <v>35</v>
      </c>
      <c r="C1461" s="14">
        <v>45</v>
      </c>
      <c r="D1461" s="14">
        <v>103</v>
      </c>
      <c r="E1461" s="14">
        <v>1727</v>
      </c>
      <c r="F1461" s="14">
        <v>85</v>
      </c>
      <c r="G1461" s="14">
        <v>662</v>
      </c>
      <c r="H1461" s="14">
        <v>850</v>
      </c>
      <c r="I1461" s="14">
        <v>255</v>
      </c>
      <c r="J1461" s="14">
        <v>636</v>
      </c>
      <c r="K1461" s="14">
        <v>1021</v>
      </c>
      <c r="L1461" s="14">
        <v>1191</v>
      </c>
      <c r="M1461" s="15">
        <v>36</v>
      </c>
    </row>
    <row r="1462" spans="1:13" x14ac:dyDescent="0.2">
      <c r="A1462" s="10" t="s">
        <v>511</v>
      </c>
      <c r="B1462" s="4">
        <v>35</v>
      </c>
      <c r="C1462" s="14">
        <v>44</v>
      </c>
      <c r="D1462" s="14">
        <v>36</v>
      </c>
      <c r="E1462" s="14">
        <v>35</v>
      </c>
      <c r="F1462" s="14">
        <v>36</v>
      </c>
      <c r="G1462" s="14">
        <v>33</v>
      </c>
      <c r="H1462" s="14">
        <v>37</v>
      </c>
      <c r="I1462" s="14">
        <v>35</v>
      </c>
      <c r="J1462" s="14">
        <v>34</v>
      </c>
      <c r="K1462" s="14">
        <v>37</v>
      </c>
      <c r="L1462" s="14">
        <v>36</v>
      </c>
      <c r="M1462" s="15">
        <v>33</v>
      </c>
    </row>
    <row r="1463" spans="1:13" x14ac:dyDescent="0.2">
      <c r="A1463" s="10" t="s">
        <v>512</v>
      </c>
      <c r="B1463" s="4">
        <v>34</v>
      </c>
      <c r="C1463" s="14">
        <v>44</v>
      </c>
      <c r="D1463" s="14">
        <v>35</v>
      </c>
      <c r="E1463" s="14">
        <v>35</v>
      </c>
      <c r="F1463" s="14">
        <v>35</v>
      </c>
      <c r="G1463" s="14">
        <v>34</v>
      </c>
      <c r="H1463" s="14">
        <v>35</v>
      </c>
      <c r="I1463" s="14">
        <v>35</v>
      </c>
      <c r="J1463" s="14">
        <v>35</v>
      </c>
      <c r="K1463" s="14">
        <v>34</v>
      </c>
      <c r="L1463" s="14">
        <v>34</v>
      </c>
      <c r="M1463" s="15">
        <v>36</v>
      </c>
    </row>
    <row r="1464" spans="1:13" x14ac:dyDescent="0.2">
      <c r="A1464" s="10" t="s">
        <v>513</v>
      </c>
      <c r="B1464" s="16">
        <v>34</v>
      </c>
      <c r="C1464" s="17">
        <v>45</v>
      </c>
      <c r="D1464" s="17">
        <v>36</v>
      </c>
      <c r="E1464" s="17">
        <v>35</v>
      </c>
      <c r="F1464" s="17">
        <v>35</v>
      </c>
      <c r="G1464" s="17">
        <v>37</v>
      </c>
      <c r="H1464" s="17">
        <v>36</v>
      </c>
      <c r="I1464" s="17">
        <v>36</v>
      </c>
      <c r="J1464" s="17">
        <v>35</v>
      </c>
      <c r="K1464" s="17">
        <v>37</v>
      </c>
      <c r="L1464" s="17">
        <v>34</v>
      </c>
      <c r="M1464" s="18">
        <v>34</v>
      </c>
    </row>
    <row r="1466" spans="1:13" x14ac:dyDescent="0.2">
      <c r="A1466" s="9" t="s">
        <v>634</v>
      </c>
    </row>
    <row r="1467" spans="1:13" x14ac:dyDescent="0.2">
      <c r="B1467" t="s">
        <v>505</v>
      </c>
    </row>
    <row r="1468" spans="1:13" x14ac:dyDescent="0.2">
      <c r="B1468" s="10">
        <v>1</v>
      </c>
      <c r="C1468" s="10">
        <v>2</v>
      </c>
      <c r="D1468" s="10">
        <v>3</v>
      </c>
      <c r="E1468" s="10">
        <v>4</v>
      </c>
      <c r="F1468" s="10">
        <v>5</v>
      </c>
      <c r="G1468" s="10">
        <v>6</v>
      </c>
      <c r="H1468" s="10">
        <v>7</v>
      </c>
      <c r="I1468" s="10">
        <v>8</v>
      </c>
      <c r="J1468" s="10">
        <v>9</v>
      </c>
      <c r="K1468" s="10">
        <v>10</v>
      </c>
      <c r="L1468" s="10">
        <v>11</v>
      </c>
      <c r="M1468" s="10">
        <v>12</v>
      </c>
    </row>
    <row r="1469" spans="1:13" x14ac:dyDescent="0.2">
      <c r="A1469" s="10" t="s">
        <v>506</v>
      </c>
      <c r="B1469" s="11">
        <v>36</v>
      </c>
      <c r="C1469" s="12">
        <v>45</v>
      </c>
      <c r="D1469" s="12">
        <v>110</v>
      </c>
      <c r="E1469" s="12">
        <v>2018</v>
      </c>
      <c r="F1469" s="12">
        <v>98</v>
      </c>
      <c r="G1469" s="12">
        <v>857</v>
      </c>
      <c r="H1469" s="12">
        <v>1041</v>
      </c>
      <c r="I1469" s="12">
        <v>307</v>
      </c>
      <c r="J1469" s="12">
        <v>793</v>
      </c>
      <c r="K1469" s="12">
        <v>1345</v>
      </c>
      <c r="L1469" s="12">
        <v>1502</v>
      </c>
      <c r="M1469" s="13">
        <v>36</v>
      </c>
    </row>
    <row r="1470" spans="1:13" x14ac:dyDescent="0.2">
      <c r="A1470" s="10" t="s">
        <v>507</v>
      </c>
      <c r="B1470" s="4">
        <v>36</v>
      </c>
      <c r="C1470" s="14">
        <v>45</v>
      </c>
      <c r="D1470" s="14">
        <v>111</v>
      </c>
      <c r="E1470" s="14">
        <v>2051</v>
      </c>
      <c r="F1470" s="14">
        <v>99</v>
      </c>
      <c r="G1470" s="14">
        <v>858</v>
      </c>
      <c r="H1470" s="14">
        <v>1020</v>
      </c>
      <c r="I1470" s="14">
        <v>312</v>
      </c>
      <c r="J1470" s="14">
        <v>789</v>
      </c>
      <c r="K1470" s="14">
        <v>1374</v>
      </c>
      <c r="L1470" s="14">
        <v>1479</v>
      </c>
      <c r="M1470" s="15">
        <v>37</v>
      </c>
    </row>
    <row r="1471" spans="1:13" x14ac:dyDescent="0.2">
      <c r="A1471" s="10" t="s">
        <v>508</v>
      </c>
      <c r="B1471" s="4">
        <v>35</v>
      </c>
      <c r="C1471" s="14">
        <v>46</v>
      </c>
      <c r="D1471" s="14">
        <v>110</v>
      </c>
      <c r="E1471" s="14">
        <v>2050</v>
      </c>
      <c r="F1471" s="14">
        <v>98</v>
      </c>
      <c r="G1471" s="14">
        <v>864</v>
      </c>
      <c r="H1471" s="14">
        <v>1037</v>
      </c>
      <c r="I1471" s="14">
        <v>311</v>
      </c>
      <c r="J1471" s="14">
        <v>779</v>
      </c>
      <c r="K1471" s="14">
        <v>1404</v>
      </c>
      <c r="L1471" s="14">
        <v>1470</v>
      </c>
      <c r="M1471" s="15">
        <v>34</v>
      </c>
    </row>
    <row r="1472" spans="1:13" x14ac:dyDescent="0.2">
      <c r="A1472" s="10" t="s">
        <v>509</v>
      </c>
      <c r="B1472" s="4">
        <v>34</v>
      </c>
      <c r="C1472" s="14">
        <v>45</v>
      </c>
      <c r="D1472" s="14">
        <v>111</v>
      </c>
      <c r="E1472" s="14">
        <v>2059</v>
      </c>
      <c r="F1472" s="14">
        <v>98</v>
      </c>
      <c r="G1472" s="14">
        <v>863</v>
      </c>
      <c r="H1472" s="14">
        <v>1016</v>
      </c>
      <c r="I1472" s="14">
        <v>314</v>
      </c>
      <c r="J1472" s="14">
        <v>771</v>
      </c>
      <c r="K1472" s="14">
        <v>1351</v>
      </c>
      <c r="L1472" s="14">
        <v>1465</v>
      </c>
      <c r="M1472" s="15">
        <v>35</v>
      </c>
    </row>
    <row r="1473" spans="1:13" x14ac:dyDescent="0.2">
      <c r="A1473" s="10" t="s">
        <v>510</v>
      </c>
      <c r="B1473" s="4">
        <v>37</v>
      </c>
      <c r="C1473" s="14">
        <v>46</v>
      </c>
      <c r="D1473" s="14">
        <v>106</v>
      </c>
      <c r="E1473" s="14">
        <v>1730</v>
      </c>
      <c r="F1473" s="14">
        <v>84</v>
      </c>
      <c r="G1473" s="14">
        <v>672</v>
      </c>
      <c r="H1473" s="14">
        <v>859</v>
      </c>
      <c r="I1473" s="14">
        <v>258</v>
      </c>
      <c r="J1473" s="14">
        <v>638</v>
      </c>
      <c r="K1473" s="14">
        <v>1021</v>
      </c>
      <c r="L1473" s="14">
        <v>1202</v>
      </c>
      <c r="M1473" s="15">
        <v>35</v>
      </c>
    </row>
    <row r="1474" spans="1:13" x14ac:dyDescent="0.2">
      <c r="A1474" s="10" t="s">
        <v>511</v>
      </c>
      <c r="B1474" s="4">
        <v>35</v>
      </c>
      <c r="C1474" s="14">
        <v>47</v>
      </c>
      <c r="D1474" s="14">
        <v>37</v>
      </c>
      <c r="E1474" s="14">
        <v>36</v>
      </c>
      <c r="F1474" s="14">
        <v>35</v>
      </c>
      <c r="G1474" s="14">
        <v>36</v>
      </c>
      <c r="H1474" s="14">
        <v>34</v>
      </c>
      <c r="I1474" s="14">
        <v>37</v>
      </c>
      <c r="J1474" s="14">
        <v>36</v>
      </c>
      <c r="K1474" s="14">
        <v>35</v>
      </c>
      <c r="L1474" s="14">
        <v>35</v>
      </c>
      <c r="M1474" s="15">
        <v>36</v>
      </c>
    </row>
    <row r="1475" spans="1:13" x14ac:dyDescent="0.2">
      <c r="A1475" s="10" t="s">
        <v>512</v>
      </c>
      <c r="B1475" s="4">
        <v>35</v>
      </c>
      <c r="C1475" s="14">
        <v>46</v>
      </c>
      <c r="D1475" s="14">
        <v>36</v>
      </c>
      <c r="E1475" s="14">
        <v>36</v>
      </c>
      <c r="F1475" s="14">
        <v>35</v>
      </c>
      <c r="G1475" s="14">
        <v>37</v>
      </c>
      <c r="H1475" s="14">
        <v>35</v>
      </c>
      <c r="I1475" s="14">
        <v>36</v>
      </c>
      <c r="J1475" s="14">
        <v>36</v>
      </c>
      <c r="K1475" s="14">
        <v>35</v>
      </c>
      <c r="L1475" s="14">
        <v>36</v>
      </c>
      <c r="M1475" s="15">
        <v>34</v>
      </c>
    </row>
    <row r="1476" spans="1:13" x14ac:dyDescent="0.2">
      <c r="A1476" s="10" t="s">
        <v>513</v>
      </c>
      <c r="B1476" s="16">
        <v>36</v>
      </c>
      <c r="C1476" s="17">
        <v>46</v>
      </c>
      <c r="D1476" s="17">
        <v>36</v>
      </c>
      <c r="E1476" s="17">
        <v>35</v>
      </c>
      <c r="F1476" s="17">
        <v>35</v>
      </c>
      <c r="G1476" s="17">
        <v>37</v>
      </c>
      <c r="H1476" s="17">
        <v>37</v>
      </c>
      <c r="I1476" s="17">
        <v>37</v>
      </c>
      <c r="J1476" s="17">
        <v>36</v>
      </c>
      <c r="K1476" s="17">
        <v>37</v>
      </c>
      <c r="L1476" s="17">
        <v>35</v>
      </c>
      <c r="M1476" s="18">
        <v>35</v>
      </c>
    </row>
    <row r="1478" spans="1:13" x14ac:dyDescent="0.2">
      <c r="A1478" s="9" t="s">
        <v>635</v>
      </c>
    </row>
    <row r="1479" spans="1:13" x14ac:dyDescent="0.2">
      <c r="B1479" t="s">
        <v>505</v>
      </c>
    </row>
    <row r="1480" spans="1:13" x14ac:dyDescent="0.2">
      <c r="B1480" s="10">
        <v>1</v>
      </c>
      <c r="C1480" s="10">
        <v>2</v>
      </c>
      <c r="D1480" s="10">
        <v>3</v>
      </c>
      <c r="E1480" s="10">
        <v>4</v>
      </c>
      <c r="F1480" s="10">
        <v>5</v>
      </c>
      <c r="G1480" s="10">
        <v>6</v>
      </c>
      <c r="H1480" s="10">
        <v>7</v>
      </c>
      <c r="I1480" s="10">
        <v>8</v>
      </c>
      <c r="J1480" s="10">
        <v>9</v>
      </c>
      <c r="K1480" s="10">
        <v>10</v>
      </c>
      <c r="L1480" s="10">
        <v>11</v>
      </c>
      <c r="M1480" s="10">
        <v>12</v>
      </c>
    </row>
    <row r="1481" spans="1:13" x14ac:dyDescent="0.2">
      <c r="A1481" s="10" t="s">
        <v>506</v>
      </c>
      <c r="B1481" s="11">
        <v>36</v>
      </c>
      <c r="C1481" s="12">
        <v>45</v>
      </c>
      <c r="D1481" s="12">
        <v>112</v>
      </c>
      <c r="E1481" s="12">
        <v>2038</v>
      </c>
      <c r="F1481" s="12">
        <v>98</v>
      </c>
      <c r="G1481" s="12">
        <v>867</v>
      </c>
      <c r="H1481" s="12">
        <v>1053</v>
      </c>
      <c r="I1481" s="12">
        <v>308</v>
      </c>
      <c r="J1481" s="12">
        <v>799</v>
      </c>
      <c r="K1481" s="12">
        <v>1357</v>
      </c>
      <c r="L1481" s="12">
        <v>1519</v>
      </c>
      <c r="M1481" s="13">
        <v>35</v>
      </c>
    </row>
    <row r="1482" spans="1:13" x14ac:dyDescent="0.2">
      <c r="A1482" s="10" t="s">
        <v>507</v>
      </c>
      <c r="B1482" s="4">
        <v>35</v>
      </c>
      <c r="C1482" s="14">
        <v>45</v>
      </c>
      <c r="D1482" s="14">
        <v>112</v>
      </c>
      <c r="E1482" s="14">
        <v>2070</v>
      </c>
      <c r="F1482" s="14">
        <v>100</v>
      </c>
      <c r="G1482" s="14">
        <v>876</v>
      </c>
      <c r="H1482" s="14">
        <v>1030</v>
      </c>
      <c r="I1482" s="14">
        <v>315</v>
      </c>
      <c r="J1482" s="14">
        <v>796</v>
      </c>
      <c r="K1482" s="14">
        <v>1381</v>
      </c>
      <c r="L1482" s="14">
        <v>1489</v>
      </c>
      <c r="M1482" s="15">
        <v>36</v>
      </c>
    </row>
    <row r="1483" spans="1:13" x14ac:dyDescent="0.2">
      <c r="A1483" s="10" t="s">
        <v>508</v>
      </c>
      <c r="B1483" s="4">
        <v>34</v>
      </c>
      <c r="C1483" s="14">
        <v>45</v>
      </c>
      <c r="D1483" s="14">
        <v>113</v>
      </c>
      <c r="E1483" s="14">
        <v>2081</v>
      </c>
      <c r="F1483" s="14">
        <v>102</v>
      </c>
      <c r="G1483" s="14">
        <v>870</v>
      </c>
      <c r="H1483" s="14">
        <v>1046</v>
      </c>
      <c r="I1483" s="14">
        <v>317</v>
      </c>
      <c r="J1483" s="14">
        <v>790</v>
      </c>
      <c r="K1483" s="14">
        <v>1420</v>
      </c>
      <c r="L1483" s="14">
        <v>1492</v>
      </c>
      <c r="M1483" s="15">
        <v>36</v>
      </c>
    </row>
    <row r="1484" spans="1:13" x14ac:dyDescent="0.2">
      <c r="A1484" s="10" t="s">
        <v>509</v>
      </c>
      <c r="B1484" s="4">
        <v>36</v>
      </c>
      <c r="C1484" s="14">
        <v>46</v>
      </c>
      <c r="D1484" s="14">
        <v>111</v>
      </c>
      <c r="E1484" s="14">
        <v>2088</v>
      </c>
      <c r="F1484" s="14">
        <v>99</v>
      </c>
      <c r="G1484" s="14">
        <v>873</v>
      </c>
      <c r="H1484" s="14">
        <v>1021</v>
      </c>
      <c r="I1484" s="14">
        <v>313</v>
      </c>
      <c r="J1484" s="14">
        <v>779</v>
      </c>
      <c r="K1484" s="14">
        <v>1358</v>
      </c>
      <c r="L1484" s="14">
        <v>1479</v>
      </c>
      <c r="M1484" s="15">
        <v>36</v>
      </c>
    </row>
    <row r="1485" spans="1:13" x14ac:dyDescent="0.2">
      <c r="A1485" s="10" t="s">
        <v>510</v>
      </c>
      <c r="B1485" s="4">
        <v>36</v>
      </c>
      <c r="C1485" s="14">
        <v>45</v>
      </c>
      <c r="D1485" s="14">
        <v>107</v>
      </c>
      <c r="E1485" s="14">
        <v>1753</v>
      </c>
      <c r="F1485" s="14">
        <v>86</v>
      </c>
      <c r="G1485" s="14">
        <v>676</v>
      </c>
      <c r="H1485" s="14">
        <v>863</v>
      </c>
      <c r="I1485" s="14">
        <v>260</v>
      </c>
      <c r="J1485" s="14">
        <v>645</v>
      </c>
      <c r="K1485" s="14">
        <v>1030</v>
      </c>
      <c r="L1485" s="14">
        <v>1217</v>
      </c>
      <c r="M1485" s="15">
        <v>36</v>
      </c>
    </row>
    <row r="1486" spans="1:13" x14ac:dyDescent="0.2">
      <c r="A1486" s="10" t="s">
        <v>511</v>
      </c>
      <c r="B1486" s="4">
        <v>36</v>
      </c>
      <c r="C1486" s="14">
        <v>47</v>
      </c>
      <c r="D1486" s="14">
        <v>36</v>
      </c>
      <c r="E1486" s="14">
        <v>37</v>
      </c>
      <c r="F1486" s="14">
        <v>35</v>
      </c>
      <c r="G1486" s="14">
        <v>36</v>
      </c>
      <c r="H1486" s="14">
        <v>37</v>
      </c>
      <c r="I1486" s="14">
        <v>36</v>
      </c>
      <c r="J1486" s="14">
        <v>37</v>
      </c>
      <c r="K1486" s="14">
        <v>35</v>
      </c>
      <c r="L1486" s="14">
        <v>36</v>
      </c>
      <c r="M1486" s="15">
        <v>35</v>
      </c>
    </row>
    <row r="1487" spans="1:13" x14ac:dyDescent="0.2">
      <c r="A1487" s="10" t="s">
        <v>512</v>
      </c>
      <c r="B1487" s="4">
        <v>36</v>
      </c>
      <c r="C1487" s="14">
        <v>46</v>
      </c>
      <c r="D1487" s="14">
        <v>36</v>
      </c>
      <c r="E1487" s="14">
        <v>36</v>
      </c>
      <c r="F1487" s="14">
        <v>36</v>
      </c>
      <c r="G1487" s="14">
        <v>35</v>
      </c>
      <c r="H1487" s="14">
        <v>37</v>
      </c>
      <c r="I1487" s="14">
        <v>35</v>
      </c>
      <c r="J1487" s="14">
        <v>35</v>
      </c>
      <c r="K1487" s="14">
        <v>37</v>
      </c>
      <c r="L1487" s="14">
        <v>35</v>
      </c>
      <c r="M1487" s="15">
        <v>35</v>
      </c>
    </row>
    <row r="1488" spans="1:13" x14ac:dyDescent="0.2">
      <c r="A1488" s="10" t="s">
        <v>513</v>
      </c>
      <c r="B1488" s="16">
        <v>37</v>
      </c>
      <c r="C1488" s="17">
        <v>45</v>
      </c>
      <c r="D1488" s="17">
        <v>37</v>
      </c>
      <c r="E1488" s="17">
        <v>36</v>
      </c>
      <c r="F1488" s="17">
        <v>36</v>
      </c>
      <c r="G1488" s="17">
        <v>37</v>
      </c>
      <c r="H1488" s="17">
        <v>37</v>
      </c>
      <c r="I1488" s="17">
        <v>35</v>
      </c>
      <c r="J1488" s="17">
        <v>37</v>
      </c>
      <c r="K1488" s="17">
        <v>37</v>
      </c>
      <c r="L1488" s="17">
        <v>37</v>
      </c>
      <c r="M1488" s="18">
        <v>35</v>
      </c>
    </row>
    <row r="1490" spans="1:13" x14ac:dyDescent="0.2">
      <c r="A1490" s="9" t="s">
        <v>636</v>
      </c>
    </row>
    <row r="1491" spans="1:13" x14ac:dyDescent="0.2">
      <c r="B1491" t="s">
        <v>505</v>
      </c>
    </row>
    <row r="1492" spans="1:13" x14ac:dyDescent="0.2">
      <c r="B1492" s="10">
        <v>1</v>
      </c>
      <c r="C1492" s="10">
        <v>2</v>
      </c>
      <c r="D1492" s="10">
        <v>3</v>
      </c>
      <c r="E1492" s="10">
        <v>4</v>
      </c>
      <c r="F1492" s="10">
        <v>5</v>
      </c>
      <c r="G1492" s="10">
        <v>6</v>
      </c>
      <c r="H1492" s="10">
        <v>7</v>
      </c>
      <c r="I1492" s="10">
        <v>8</v>
      </c>
      <c r="J1492" s="10">
        <v>9</v>
      </c>
      <c r="K1492" s="10">
        <v>10</v>
      </c>
      <c r="L1492" s="10">
        <v>11</v>
      </c>
      <c r="M1492" s="10">
        <v>12</v>
      </c>
    </row>
    <row r="1493" spans="1:13" x14ac:dyDescent="0.2">
      <c r="A1493" s="10" t="s">
        <v>506</v>
      </c>
      <c r="B1493" s="11">
        <v>37</v>
      </c>
      <c r="C1493" s="12">
        <v>47</v>
      </c>
      <c r="D1493" s="12">
        <v>113</v>
      </c>
      <c r="E1493" s="12">
        <v>2063</v>
      </c>
      <c r="F1493" s="12">
        <v>99</v>
      </c>
      <c r="G1493" s="12">
        <v>874</v>
      </c>
      <c r="H1493" s="12">
        <v>1064</v>
      </c>
      <c r="I1493" s="12">
        <v>309</v>
      </c>
      <c r="J1493" s="12">
        <v>805</v>
      </c>
      <c r="K1493" s="12">
        <v>1356</v>
      </c>
      <c r="L1493" s="12">
        <v>1535</v>
      </c>
      <c r="M1493" s="13">
        <v>36</v>
      </c>
    </row>
    <row r="1494" spans="1:13" x14ac:dyDescent="0.2">
      <c r="A1494" s="10" t="s">
        <v>507</v>
      </c>
      <c r="B1494" s="4">
        <v>37</v>
      </c>
      <c r="C1494" s="14">
        <v>46</v>
      </c>
      <c r="D1494" s="14">
        <v>113</v>
      </c>
      <c r="E1494" s="14">
        <v>2095</v>
      </c>
      <c r="F1494" s="14">
        <v>100</v>
      </c>
      <c r="G1494" s="14">
        <v>885</v>
      </c>
      <c r="H1494" s="14">
        <v>1038</v>
      </c>
      <c r="I1494" s="14">
        <v>318</v>
      </c>
      <c r="J1494" s="14">
        <v>808</v>
      </c>
      <c r="K1494" s="14">
        <v>1396</v>
      </c>
      <c r="L1494" s="14">
        <v>1501</v>
      </c>
      <c r="M1494" s="15">
        <v>36</v>
      </c>
    </row>
    <row r="1495" spans="1:13" x14ac:dyDescent="0.2">
      <c r="A1495" s="10" t="s">
        <v>508</v>
      </c>
      <c r="B1495" s="4">
        <v>36</v>
      </c>
      <c r="C1495" s="14">
        <v>46</v>
      </c>
      <c r="D1495" s="14">
        <v>115</v>
      </c>
      <c r="E1495" s="14">
        <v>2096</v>
      </c>
      <c r="F1495" s="14">
        <v>99</v>
      </c>
      <c r="G1495" s="14">
        <v>879</v>
      </c>
      <c r="H1495" s="14">
        <v>1061</v>
      </c>
      <c r="I1495" s="14">
        <v>319</v>
      </c>
      <c r="J1495" s="14">
        <v>792</v>
      </c>
      <c r="K1495" s="14">
        <v>1426</v>
      </c>
      <c r="L1495" s="14">
        <v>1495</v>
      </c>
      <c r="M1495" s="15">
        <v>36</v>
      </c>
    </row>
    <row r="1496" spans="1:13" x14ac:dyDescent="0.2">
      <c r="A1496" s="10" t="s">
        <v>509</v>
      </c>
      <c r="B1496" s="4">
        <v>36</v>
      </c>
      <c r="C1496" s="14">
        <v>47</v>
      </c>
      <c r="D1496" s="14">
        <v>115</v>
      </c>
      <c r="E1496" s="14">
        <v>2101</v>
      </c>
      <c r="F1496" s="14">
        <v>99</v>
      </c>
      <c r="G1496" s="14">
        <v>887</v>
      </c>
      <c r="H1496" s="14">
        <v>1027</v>
      </c>
      <c r="I1496" s="14">
        <v>316</v>
      </c>
      <c r="J1496" s="14">
        <v>787</v>
      </c>
      <c r="K1496" s="14">
        <v>1369</v>
      </c>
      <c r="L1496" s="14">
        <v>1492</v>
      </c>
      <c r="M1496" s="15">
        <v>37</v>
      </c>
    </row>
    <row r="1497" spans="1:13" x14ac:dyDescent="0.2">
      <c r="A1497" s="10" t="s">
        <v>510</v>
      </c>
      <c r="B1497" s="4">
        <v>37</v>
      </c>
      <c r="C1497" s="14">
        <v>46</v>
      </c>
      <c r="D1497" s="14">
        <v>106</v>
      </c>
      <c r="E1497" s="14">
        <v>1766</v>
      </c>
      <c r="F1497" s="14">
        <v>88</v>
      </c>
      <c r="G1497" s="14">
        <v>682</v>
      </c>
      <c r="H1497" s="14">
        <v>869</v>
      </c>
      <c r="I1497" s="14">
        <v>261</v>
      </c>
      <c r="J1497" s="14">
        <v>656</v>
      </c>
      <c r="K1497" s="14">
        <v>1037</v>
      </c>
      <c r="L1497" s="14">
        <v>1223</v>
      </c>
      <c r="M1497" s="15">
        <v>35</v>
      </c>
    </row>
    <row r="1498" spans="1:13" x14ac:dyDescent="0.2">
      <c r="A1498" s="10" t="s">
        <v>511</v>
      </c>
      <c r="B1498" s="4">
        <v>34</v>
      </c>
      <c r="C1498" s="14">
        <v>46</v>
      </c>
      <c r="D1498" s="14">
        <v>37</v>
      </c>
      <c r="E1498" s="14">
        <v>36</v>
      </c>
      <c r="F1498" s="14">
        <v>37</v>
      </c>
      <c r="G1498" s="14">
        <v>35</v>
      </c>
      <c r="H1498" s="14">
        <v>37</v>
      </c>
      <c r="I1498" s="14">
        <v>37</v>
      </c>
      <c r="J1498" s="14">
        <v>35</v>
      </c>
      <c r="K1498" s="14">
        <v>36</v>
      </c>
      <c r="L1498" s="14">
        <v>36</v>
      </c>
      <c r="M1498" s="15">
        <v>34</v>
      </c>
    </row>
    <row r="1499" spans="1:13" x14ac:dyDescent="0.2">
      <c r="A1499" s="10" t="s">
        <v>512</v>
      </c>
      <c r="B1499" s="4">
        <v>36</v>
      </c>
      <c r="C1499" s="14">
        <v>44</v>
      </c>
      <c r="D1499" s="14">
        <v>36</v>
      </c>
      <c r="E1499" s="14">
        <v>36</v>
      </c>
      <c r="F1499" s="14">
        <v>35</v>
      </c>
      <c r="G1499" s="14">
        <v>37</v>
      </c>
      <c r="H1499" s="14">
        <v>36</v>
      </c>
      <c r="I1499" s="14">
        <v>36</v>
      </c>
      <c r="J1499" s="14">
        <v>36</v>
      </c>
      <c r="K1499" s="14">
        <v>37</v>
      </c>
      <c r="L1499" s="14">
        <v>35</v>
      </c>
      <c r="M1499" s="15">
        <v>35</v>
      </c>
    </row>
    <row r="1500" spans="1:13" x14ac:dyDescent="0.2">
      <c r="A1500" s="10" t="s">
        <v>513</v>
      </c>
      <c r="B1500" s="16">
        <v>35</v>
      </c>
      <c r="C1500" s="17">
        <v>45</v>
      </c>
      <c r="D1500" s="17">
        <v>35</v>
      </c>
      <c r="E1500" s="17">
        <v>37</v>
      </c>
      <c r="F1500" s="17">
        <v>36</v>
      </c>
      <c r="G1500" s="17">
        <v>36</v>
      </c>
      <c r="H1500" s="17">
        <v>36</v>
      </c>
      <c r="I1500" s="17">
        <v>36</v>
      </c>
      <c r="J1500" s="17">
        <v>37</v>
      </c>
      <c r="K1500" s="17">
        <v>36</v>
      </c>
      <c r="L1500" s="17">
        <v>35</v>
      </c>
      <c r="M1500" s="18">
        <v>35</v>
      </c>
    </row>
    <row r="1502" spans="1:13" x14ac:dyDescent="0.2">
      <c r="A1502" s="9" t="s">
        <v>637</v>
      </c>
    </row>
    <row r="1503" spans="1:13" x14ac:dyDescent="0.2">
      <c r="B1503" t="s">
        <v>505</v>
      </c>
    </row>
    <row r="1504" spans="1:13" x14ac:dyDescent="0.2">
      <c r="B1504" s="10">
        <v>1</v>
      </c>
      <c r="C1504" s="10">
        <v>2</v>
      </c>
      <c r="D1504" s="10">
        <v>3</v>
      </c>
      <c r="E1504" s="10">
        <v>4</v>
      </c>
      <c r="F1504" s="10">
        <v>5</v>
      </c>
      <c r="G1504" s="10">
        <v>6</v>
      </c>
      <c r="H1504" s="10">
        <v>7</v>
      </c>
      <c r="I1504" s="10">
        <v>8</v>
      </c>
      <c r="J1504" s="10">
        <v>9</v>
      </c>
      <c r="K1504" s="10">
        <v>10</v>
      </c>
      <c r="L1504" s="10">
        <v>11</v>
      </c>
      <c r="M1504" s="10">
        <v>12</v>
      </c>
    </row>
    <row r="1505" spans="1:13" x14ac:dyDescent="0.2">
      <c r="A1505" s="10" t="s">
        <v>506</v>
      </c>
      <c r="B1505" s="11">
        <v>36</v>
      </c>
      <c r="C1505" s="12">
        <v>44</v>
      </c>
      <c r="D1505" s="12">
        <v>113</v>
      </c>
      <c r="E1505" s="12">
        <v>2088</v>
      </c>
      <c r="F1505" s="12">
        <v>99</v>
      </c>
      <c r="G1505" s="12">
        <v>882</v>
      </c>
      <c r="H1505" s="12">
        <v>1067</v>
      </c>
      <c r="I1505" s="12">
        <v>310</v>
      </c>
      <c r="J1505" s="12">
        <v>815</v>
      </c>
      <c r="K1505" s="12">
        <v>1369</v>
      </c>
      <c r="L1505" s="12">
        <v>1535</v>
      </c>
      <c r="M1505" s="13">
        <v>36</v>
      </c>
    </row>
    <row r="1506" spans="1:13" x14ac:dyDescent="0.2">
      <c r="A1506" s="10" t="s">
        <v>507</v>
      </c>
      <c r="B1506" s="4">
        <v>36</v>
      </c>
      <c r="C1506" s="14">
        <v>46</v>
      </c>
      <c r="D1506" s="14">
        <v>115</v>
      </c>
      <c r="E1506" s="14">
        <v>2118</v>
      </c>
      <c r="F1506" s="14">
        <v>98</v>
      </c>
      <c r="G1506" s="14">
        <v>886</v>
      </c>
      <c r="H1506" s="14">
        <v>1044</v>
      </c>
      <c r="I1506" s="14">
        <v>316</v>
      </c>
      <c r="J1506" s="14">
        <v>815</v>
      </c>
      <c r="K1506" s="14">
        <v>1401</v>
      </c>
      <c r="L1506" s="14">
        <v>1511</v>
      </c>
      <c r="M1506" s="15">
        <v>35</v>
      </c>
    </row>
    <row r="1507" spans="1:13" x14ac:dyDescent="0.2">
      <c r="A1507" s="10" t="s">
        <v>508</v>
      </c>
      <c r="B1507" s="4">
        <v>35</v>
      </c>
      <c r="C1507" s="14">
        <v>43</v>
      </c>
      <c r="D1507" s="14">
        <v>113</v>
      </c>
      <c r="E1507" s="14">
        <v>2110</v>
      </c>
      <c r="F1507" s="14">
        <v>100</v>
      </c>
      <c r="G1507" s="14">
        <v>882</v>
      </c>
      <c r="H1507" s="14">
        <v>1067</v>
      </c>
      <c r="I1507" s="14">
        <v>319</v>
      </c>
      <c r="J1507" s="14">
        <v>805</v>
      </c>
      <c r="K1507" s="14">
        <v>1434</v>
      </c>
      <c r="L1507" s="14">
        <v>1504</v>
      </c>
      <c r="M1507" s="15">
        <v>35</v>
      </c>
    </row>
    <row r="1508" spans="1:13" x14ac:dyDescent="0.2">
      <c r="A1508" s="10" t="s">
        <v>509</v>
      </c>
      <c r="B1508" s="4">
        <v>36</v>
      </c>
      <c r="C1508" s="14">
        <v>45</v>
      </c>
      <c r="D1508" s="14">
        <v>113</v>
      </c>
      <c r="E1508" s="14">
        <v>2129</v>
      </c>
      <c r="F1508" s="14">
        <v>100</v>
      </c>
      <c r="G1508" s="14">
        <v>893</v>
      </c>
      <c r="H1508" s="14">
        <v>1034</v>
      </c>
      <c r="I1508" s="14">
        <v>317</v>
      </c>
      <c r="J1508" s="14">
        <v>796</v>
      </c>
      <c r="K1508" s="14">
        <v>1372</v>
      </c>
      <c r="L1508" s="14">
        <v>1498</v>
      </c>
      <c r="M1508" s="15">
        <v>35</v>
      </c>
    </row>
    <row r="1509" spans="1:13" x14ac:dyDescent="0.2">
      <c r="A1509" s="10" t="s">
        <v>510</v>
      </c>
      <c r="B1509" s="4">
        <v>35</v>
      </c>
      <c r="C1509" s="14">
        <v>46</v>
      </c>
      <c r="D1509" s="14">
        <v>107</v>
      </c>
      <c r="E1509" s="14">
        <v>1781</v>
      </c>
      <c r="F1509" s="14">
        <v>87</v>
      </c>
      <c r="G1509" s="14">
        <v>691</v>
      </c>
      <c r="H1509" s="14">
        <v>872</v>
      </c>
      <c r="I1509" s="14">
        <v>262</v>
      </c>
      <c r="J1509" s="14">
        <v>660</v>
      </c>
      <c r="K1509" s="14">
        <v>1046</v>
      </c>
      <c r="L1509" s="14">
        <v>1237</v>
      </c>
      <c r="M1509" s="15">
        <v>36</v>
      </c>
    </row>
    <row r="1510" spans="1:13" x14ac:dyDescent="0.2">
      <c r="A1510" s="10" t="s">
        <v>511</v>
      </c>
      <c r="B1510" s="4">
        <v>36</v>
      </c>
      <c r="C1510" s="14">
        <v>45</v>
      </c>
      <c r="D1510" s="14">
        <v>35</v>
      </c>
      <c r="E1510" s="14">
        <v>34</v>
      </c>
      <c r="F1510" s="14">
        <v>35</v>
      </c>
      <c r="G1510" s="14">
        <v>35</v>
      </c>
      <c r="H1510" s="14">
        <v>36</v>
      </c>
      <c r="I1510" s="14">
        <v>35</v>
      </c>
      <c r="J1510" s="14">
        <v>36</v>
      </c>
      <c r="K1510" s="14">
        <v>35</v>
      </c>
      <c r="L1510" s="14">
        <v>36</v>
      </c>
      <c r="M1510" s="15">
        <v>34</v>
      </c>
    </row>
    <row r="1511" spans="1:13" x14ac:dyDescent="0.2">
      <c r="A1511" s="10" t="s">
        <v>512</v>
      </c>
      <c r="B1511" s="4">
        <v>35</v>
      </c>
      <c r="C1511" s="14">
        <v>44</v>
      </c>
      <c r="D1511" s="14">
        <v>35</v>
      </c>
      <c r="E1511" s="14">
        <v>36</v>
      </c>
      <c r="F1511" s="14">
        <v>37</v>
      </c>
      <c r="G1511" s="14">
        <v>36</v>
      </c>
      <c r="H1511" s="14">
        <v>36</v>
      </c>
      <c r="I1511" s="14">
        <v>35</v>
      </c>
      <c r="J1511" s="14">
        <v>36</v>
      </c>
      <c r="K1511" s="14">
        <v>35</v>
      </c>
      <c r="L1511" s="14">
        <v>34</v>
      </c>
      <c r="M1511" s="15">
        <v>35</v>
      </c>
    </row>
    <row r="1512" spans="1:13" x14ac:dyDescent="0.2">
      <c r="A1512" s="10" t="s">
        <v>513</v>
      </c>
      <c r="B1512" s="16">
        <v>36</v>
      </c>
      <c r="C1512" s="17">
        <v>45</v>
      </c>
      <c r="D1512" s="17">
        <v>35</v>
      </c>
      <c r="E1512" s="17">
        <v>36</v>
      </c>
      <c r="F1512" s="17">
        <v>34</v>
      </c>
      <c r="G1512" s="17">
        <v>37</v>
      </c>
      <c r="H1512" s="17">
        <v>36</v>
      </c>
      <c r="I1512" s="17">
        <v>36</v>
      </c>
      <c r="J1512" s="17">
        <v>36</v>
      </c>
      <c r="K1512" s="17">
        <v>36</v>
      </c>
      <c r="L1512" s="17">
        <v>34</v>
      </c>
      <c r="M1512" s="18">
        <v>36</v>
      </c>
    </row>
    <row r="1514" spans="1:13" x14ac:dyDescent="0.2">
      <c r="A1514" s="9" t="s">
        <v>638</v>
      </c>
    </row>
    <row r="1515" spans="1:13" x14ac:dyDescent="0.2">
      <c r="B1515" t="s">
        <v>505</v>
      </c>
    </row>
    <row r="1516" spans="1:13" x14ac:dyDescent="0.2">
      <c r="B1516" s="10">
        <v>1</v>
      </c>
      <c r="C1516" s="10">
        <v>2</v>
      </c>
      <c r="D1516" s="10">
        <v>3</v>
      </c>
      <c r="E1516" s="10">
        <v>4</v>
      </c>
      <c r="F1516" s="10">
        <v>5</v>
      </c>
      <c r="G1516" s="10">
        <v>6</v>
      </c>
      <c r="H1516" s="10">
        <v>7</v>
      </c>
      <c r="I1516" s="10">
        <v>8</v>
      </c>
      <c r="J1516" s="10">
        <v>9</v>
      </c>
      <c r="K1516" s="10">
        <v>10</v>
      </c>
      <c r="L1516" s="10">
        <v>11</v>
      </c>
      <c r="M1516" s="10">
        <v>12</v>
      </c>
    </row>
    <row r="1517" spans="1:13" x14ac:dyDescent="0.2">
      <c r="A1517" s="10" t="s">
        <v>506</v>
      </c>
      <c r="B1517" s="11">
        <v>36</v>
      </c>
      <c r="C1517" s="12">
        <v>46</v>
      </c>
      <c r="D1517" s="12">
        <v>115</v>
      </c>
      <c r="E1517" s="12">
        <v>2105</v>
      </c>
      <c r="F1517" s="12">
        <v>98</v>
      </c>
      <c r="G1517" s="12">
        <v>892</v>
      </c>
      <c r="H1517" s="12">
        <v>1077</v>
      </c>
      <c r="I1517" s="12">
        <v>314</v>
      </c>
      <c r="J1517" s="12">
        <v>826</v>
      </c>
      <c r="K1517" s="12">
        <v>1383</v>
      </c>
      <c r="L1517" s="12">
        <v>1553</v>
      </c>
      <c r="M1517" s="13">
        <v>37</v>
      </c>
    </row>
    <row r="1518" spans="1:13" x14ac:dyDescent="0.2">
      <c r="A1518" s="10" t="s">
        <v>507</v>
      </c>
      <c r="B1518" s="4">
        <v>36</v>
      </c>
      <c r="C1518" s="14">
        <v>47</v>
      </c>
      <c r="D1518" s="14">
        <v>114</v>
      </c>
      <c r="E1518" s="14">
        <v>2138</v>
      </c>
      <c r="F1518" s="14">
        <v>99</v>
      </c>
      <c r="G1518" s="14">
        <v>902</v>
      </c>
      <c r="H1518" s="14">
        <v>1063</v>
      </c>
      <c r="I1518" s="14">
        <v>321</v>
      </c>
      <c r="J1518" s="14">
        <v>826</v>
      </c>
      <c r="K1518" s="14">
        <v>1410</v>
      </c>
      <c r="L1518" s="14">
        <v>1536</v>
      </c>
      <c r="M1518" s="15">
        <v>35</v>
      </c>
    </row>
    <row r="1519" spans="1:13" x14ac:dyDescent="0.2">
      <c r="A1519" s="10" t="s">
        <v>508</v>
      </c>
      <c r="B1519" s="4">
        <v>36</v>
      </c>
      <c r="C1519" s="14">
        <v>46</v>
      </c>
      <c r="D1519" s="14">
        <v>115</v>
      </c>
      <c r="E1519" s="14">
        <v>2136</v>
      </c>
      <c r="F1519" s="14">
        <v>99</v>
      </c>
      <c r="G1519" s="14">
        <v>897</v>
      </c>
      <c r="H1519" s="14">
        <v>1076</v>
      </c>
      <c r="I1519" s="14">
        <v>323</v>
      </c>
      <c r="J1519" s="14">
        <v>812</v>
      </c>
      <c r="K1519" s="14">
        <v>1448</v>
      </c>
      <c r="L1519" s="14">
        <v>1528</v>
      </c>
      <c r="M1519" s="15">
        <v>37</v>
      </c>
    </row>
    <row r="1520" spans="1:13" x14ac:dyDescent="0.2">
      <c r="A1520" s="10" t="s">
        <v>509</v>
      </c>
      <c r="B1520" s="4">
        <v>36</v>
      </c>
      <c r="C1520" s="14">
        <v>46</v>
      </c>
      <c r="D1520" s="14">
        <v>114</v>
      </c>
      <c r="E1520" s="14">
        <v>2147</v>
      </c>
      <c r="F1520" s="14">
        <v>101</v>
      </c>
      <c r="G1520" s="14">
        <v>900</v>
      </c>
      <c r="H1520" s="14">
        <v>1040</v>
      </c>
      <c r="I1520" s="14">
        <v>320</v>
      </c>
      <c r="J1520" s="14">
        <v>804</v>
      </c>
      <c r="K1520" s="14">
        <v>1388</v>
      </c>
      <c r="L1520" s="14">
        <v>1516</v>
      </c>
      <c r="M1520" s="15">
        <v>36</v>
      </c>
    </row>
    <row r="1521" spans="1:13" x14ac:dyDescent="0.2">
      <c r="A1521" s="10" t="s">
        <v>510</v>
      </c>
      <c r="B1521" s="4">
        <v>37</v>
      </c>
      <c r="C1521" s="14">
        <v>45</v>
      </c>
      <c r="D1521" s="14">
        <v>108</v>
      </c>
      <c r="E1521" s="14">
        <v>1801</v>
      </c>
      <c r="F1521" s="14">
        <v>89</v>
      </c>
      <c r="G1521" s="14">
        <v>699</v>
      </c>
      <c r="H1521" s="14">
        <v>880</v>
      </c>
      <c r="I1521" s="14">
        <v>262</v>
      </c>
      <c r="J1521" s="14">
        <v>662</v>
      </c>
      <c r="K1521" s="14">
        <v>1052</v>
      </c>
      <c r="L1521" s="14">
        <v>1245</v>
      </c>
      <c r="M1521" s="15">
        <v>35</v>
      </c>
    </row>
    <row r="1522" spans="1:13" x14ac:dyDescent="0.2">
      <c r="A1522" s="10" t="s">
        <v>511</v>
      </c>
      <c r="B1522" s="4">
        <v>36</v>
      </c>
      <c r="C1522" s="14">
        <v>46</v>
      </c>
      <c r="D1522" s="14">
        <v>36</v>
      </c>
      <c r="E1522" s="14">
        <v>37</v>
      </c>
      <c r="F1522" s="14">
        <v>35</v>
      </c>
      <c r="G1522" s="14">
        <v>37</v>
      </c>
      <c r="H1522" s="14">
        <v>36</v>
      </c>
      <c r="I1522" s="14">
        <v>35</v>
      </c>
      <c r="J1522" s="14">
        <v>35</v>
      </c>
      <c r="K1522" s="14">
        <v>35</v>
      </c>
      <c r="L1522" s="14">
        <v>36</v>
      </c>
      <c r="M1522" s="15">
        <v>35</v>
      </c>
    </row>
    <row r="1523" spans="1:13" x14ac:dyDescent="0.2">
      <c r="A1523" s="10" t="s">
        <v>512</v>
      </c>
      <c r="B1523" s="4">
        <v>35</v>
      </c>
      <c r="C1523" s="14">
        <v>45</v>
      </c>
      <c r="D1523" s="14">
        <v>35</v>
      </c>
      <c r="E1523" s="14">
        <v>36</v>
      </c>
      <c r="F1523" s="14">
        <v>37</v>
      </c>
      <c r="G1523" s="14">
        <v>35</v>
      </c>
      <c r="H1523" s="14">
        <v>36</v>
      </c>
      <c r="I1523" s="14">
        <v>36</v>
      </c>
      <c r="J1523" s="14">
        <v>36</v>
      </c>
      <c r="K1523" s="14">
        <v>35</v>
      </c>
      <c r="L1523" s="14">
        <v>35</v>
      </c>
      <c r="M1523" s="15">
        <v>36</v>
      </c>
    </row>
    <row r="1524" spans="1:13" x14ac:dyDescent="0.2">
      <c r="A1524" s="10" t="s">
        <v>513</v>
      </c>
      <c r="B1524" s="16">
        <v>35</v>
      </c>
      <c r="C1524" s="17">
        <v>45</v>
      </c>
      <c r="D1524" s="17">
        <v>35</v>
      </c>
      <c r="E1524" s="17">
        <v>35</v>
      </c>
      <c r="F1524" s="17">
        <v>35</v>
      </c>
      <c r="G1524" s="17">
        <v>35</v>
      </c>
      <c r="H1524" s="17">
        <v>36</v>
      </c>
      <c r="I1524" s="17">
        <v>34</v>
      </c>
      <c r="J1524" s="17">
        <v>37</v>
      </c>
      <c r="K1524" s="17">
        <v>35</v>
      </c>
      <c r="L1524" s="17">
        <v>35</v>
      </c>
      <c r="M1524" s="18">
        <v>35</v>
      </c>
    </row>
    <row r="1526" spans="1:13" x14ac:dyDescent="0.2">
      <c r="A1526" s="9" t="s">
        <v>639</v>
      </c>
    </row>
    <row r="1527" spans="1:13" x14ac:dyDescent="0.2">
      <c r="B1527" t="s">
        <v>505</v>
      </c>
    </row>
    <row r="1528" spans="1:13" x14ac:dyDescent="0.2">
      <c r="B1528" s="10">
        <v>1</v>
      </c>
      <c r="C1528" s="10">
        <v>2</v>
      </c>
      <c r="D1528" s="10">
        <v>3</v>
      </c>
      <c r="E1528" s="10">
        <v>4</v>
      </c>
      <c r="F1528" s="10">
        <v>5</v>
      </c>
      <c r="G1528" s="10">
        <v>6</v>
      </c>
      <c r="H1528" s="10">
        <v>7</v>
      </c>
      <c r="I1528" s="10">
        <v>8</v>
      </c>
      <c r="J1528" s="10">
        <v>9</v>
      </c>
      <c r="K1528" s="10">
        <v>10</v>
      </c>
      <c r="L1528" s="10">
        <v>11</v>
      </c>
      <c r="M1528" s="10">
        <v>12</v>
      </c>
    </row>
    <row r="1529" spans="1:13" x14ac:dyDescent="0.2">
      <c r="A1529" s="10" t="s">
        <v>506</v>
      </c>
      <c r="B1529" s="11">
        <v>36</v>
      </c>
      <c r="C1529" s="12">
        <v>46</v>
      </c>
      <c r="D1529" s="12">
        <v>115</v>
      </c>
      <c r="E1529" s="12">
        <v>2133</v>
      </c>
      <c r="F1529" s="12">
        <v>102</v>
      </c>
      <c r="G1529" s="12">
        <v>902</v>
      </c>
      <c r="H1529" s="12">
        <v>1088</v>
      </c>
      <c r="I1529" s="12">
        <v>318</v>
      </c>
      <c r="J1529" s="12">
        <v>832</v>
      </c>
      <c r="K1529" s="12">
        <v>1394</v>
      </c>
      <c r="L1529" s="12">
        <v>1558</v>
      </c>
      <c r="M1529" s="13">
        <v>36</v>
      </c>
    </row>
    <row r="1530" spans="1:13" x14ac:dyDescent="0.2">
      <c r="A1530" s="10" t="s">
        <v>507</v>
      </c>
      <c r="B1530" s="4">
        <v>35</v>
      </c>
      <c r="C1530" s="14">
        <v>45</v>
      </c>
      <c r="D1530" s="14">
        <v>115</v>
      </c>
      <c r="E1530" s="14">
        <v>2169</v>
      </c>
      <c r="F1530" s="14">
        <v>99</v>
      </c>
      <c r="G1530" s="14">
        <v>910</v>
      </c>
      <c r="H1530" s="14">
        <v>1065</v>
      </c>
      <c r="I1530" s="14">
        <v>324</v>
      </c>
      <c r="J1530" s="14">
        <v>831</v>
      </c>
      <c r="K1530" s="14">
        <v>1429</v>
      </c>
      <c r="L1530" s="14">
        <v>1544</v>
      </c>
      <c r="M1530" s="15">
        <v>36</v>
      </c>
    </row>
    <row r="1531" spans="1:13" x14ac:dyDescent="0.2">
      <c r="A1531" s="10" t="s">
        <v>508</v>
      </c>
      <c r="B1531" s="4">
        <v>34</v>
      </c>
      <c r="C1531" s="14">
        <v>47</v>
      </c>
      <c r="D1531" s="14">
        <v>117</v>
      </c>
      <c r="E1531" s="14">
        <v>2163</v>
      </c>
      <c r="F1531" s="14">
        <v>101</v>
      </c>
      <c r="G1531" s="14">
        <v>901</v>
      </c>
      <c r="H1531" s="14">
        <v>1084</v>
      </c>
      <c r="I1531" s="14">
        <v>322</v>
      </c>
      <c r="J1531" s="14">
        <v>822</v>
      </c>
      <c r="K1531" s="14">
        <v>1462</v>
      </c>
      <c r="L1531" s="14">
        <v>1532</v>
      </c>
      <c r="M1531" s="15">
        <v>35</v>
      </c>
    </row>
    <row r="1532" spans="1:13" x14ac:dyDescent="0.2">
      <c r="A1532" s="10" t="s">
        <v>509</v>
      </c>
      <c r="B1532" s="4">
        <v>34</v>
      </c>
      <c r="C1532" s="14">
        <v>46</v>
      </c>
      <c r="D1532" s="14">
        <v>115</v>
      </c>
      <c r="E1532" s="14">
        <v>2164</v>
      </c>
      <c r="F1532" s="14">
        <v>101</v>
      </c>
      <c r="G1532" s="14">
        <v>907</v>
      </c>
      <c r="H1532" s="14">
        <v>1049</v>
      </c>
      <c r="I1532" s="14">
        <v>323</v>
      </c>
      <c r="J1532" s="14">
        <v>808</v>
      </c>
      <c r="K1532" s="14">
        <v>1396</v>
      </c>
      <c r="L1532" s="14">
        <v>1527</v>
      </c>
      <c r="M1532" s="15">
        <v>35</v>
      </c>
    </row>
    <row r="1533" spans="1:13" x14ac:dyDescent="0.2">
      <c r="A1533" s="10" t="s">
        <v>510</v>
      </c>
      <c r="B1533" s="4">
        <v>35</v>
      </c>
      <c r="C1533" s="14">
        <v>44</v>
      </c>
      <c r="D1533" s="14">
        <v>108</v>
      </c>
      <c r="E1533" s="14">
        <v>1820</v>
      </c>
      <c r="F1533" s="14">
        <v>88</v>
      </c>
      <c r="G1533" s="14">
        <v>705</v>
      </c>
      <c r="H1533" s="14">
        <v>887</v>
      </c>
      <c r="I1533" s="14">
        <v>265</v>
      </c>
      <c r="J1533" s="14">
        <v>675</v>
      </c>
      <c r="K1533" s="14">
        <v>1062</v>
      </c>
      <c r="L1533" s="14">
        <v>1257</v>
      </c>
      <c r="M1533" s="15">
        <v>36</v>
      </c>
    </row>
    <row r="1534" spans="1:13" x14ac:dyDescent="0.2">
      <c r="A1534" s="10" t="s">
        <v>511</v>
      </c>
      <c r="B1534" s="4">
        <v>34</v>
      </c>
      <c r="C1534" s="14">
        <v>45</v>
      </c>
      <c r="D1534" s="14">
        <v>36</v>
      </c>
      <c r="E1534" s="14">
        <v>37</v>
      </c>
      <c r="F1534" s="14">
        <v>34</v>
      </c>
      <c r="G1534" s="14">
        <v>36</v>
      </c>
      <c r="H1534" s="14">
        <v>36</v>
      </c>
      <c r="I1534" s="14">
        <v>35</v>
      </c>
      <c r="J1534" s="14">
        <v>35</v>
      </c>
      <c r="K1534" s="14">
        <v>35</v>
      </c>
      <c r="L1534" s="14">
        <v>35</v>
      </c>
      <c r="M1534" s="15">
        <v>36</v>
      </c>
    </row>
    <row r="1535" spans="1:13" x14ac:dyDescent="0.2">
      <c r="A1535" s="10" t="s">
        <v>512</v>
      </c>
      <c r="B1535" s="4">
        <v>35</v>
      </c>
      <c r="C1535" s="14">
        <v>45</v>
      </c>
      <c r="D1535" s="14">
        <v>35</v>
      </c>
      <c r="E1535" s="14">
        <v>36</v>
      </c>
      <c r="F1535" s="14">
        <v>37</v>
      </c>
      <c r="G1535" s="14">
        <v>35</v>
      </c>
      <c r="H1535" s="14">
        <v>35</v>
      </c>
      <c r="I1535" s="14">
        <v>36</v>
      </c>
      <c r="J1535" s="14">
        <v>35</v>
      </c>
      <c r="K1535" s="14">
        <v>34</v>
      </c>
      <c r="L1535" s="14">
        <v>34</v>
      </c>
      <c r="M1535" s="15">
        <v>35</v>
      </c>
    </row>
    <row r="1536" spans="1:13" x14ac:dyDescent="0.2">
      <c r="A1536" s="10" t="s">
        <v>513</v>
      </c>
      <c r="B1536" s="16">
        <v>35</v>
      </c>
      <c r="C1536" s="17">
        <v>45</v>
      </c>
      <c r="D1536" s="17">
        <v>34</v>
      </c>
      <c r="E1536" s="17">
        <v>34</v>
      </c>
      <c r="F1536" s="17">
        <v>33</v>
      </c>
      <c r="G1536" s="17">
        <v>35</v>
      </c>
      <c r="H1536" s="17">
        <v>35</v>
      </c>
      <c r="I1536" s="17">
        <v>35</v>
      </c>
      <c r="J1536" s="17">
        <v>37</v>
      </c>
      <c r="K1536" s="17">
        <v>36</v>
      </c>
      <c r="L1536" s="17">
        <v>35</v>
      </c>
      <c r="M1536" s="18">
        <v>35</v>
      </c>
    </row>
    <row r="1538" spans="1:13" x14ac:dyDescent="0.2">
      <c r="A1538" s="9" t="s">
        <v>640</v>
      </c>
    </row>
    <row r="1539" spans="1:13" x14ac:dyDescent="0.2">
      <c r="B1539" t="s">
        <v>505</v>
      </c>
    </row>
    <row r="1540" spans="1:13" x14ac:dyDescent="0.2">
      <c r="B1540" s="10">
        <v>1</v>
      </c>
      <c r="C1540" s="10">
        <v>2</v>
      </c>
      <c r="D1540" s="10">
        <v>3</v>
      </c>
      <c r="E1540" s="10">
        <v>4</v>
      </c>
      <c r="F1540" s="10">
        <v>5</v>
      </c>
      <c r="G1540" s="10">
        <v>6</v>
      </c>
      <c r="H1540" s="10">
        <v>7</v>
      </c>
      <c r="I1540" s="10">
        <v>8</v>
      </c>
      <c r="J1540" s="10">
        <v>9</v>
      </c>
      <c r="K1540" s="10">
        <v>10</v>
      </c>
      <c r="L1540" s="10">
        <v>11</v>
      </c>
      <c r="M1540" s="10">
        <v>12</v>
      </c>
    </row>
    <row r="1541" spans="1:13" x14ac:dyDescent="0.2">
      <c r="A1541" s="10" t="s">
        <v>506</v>
      </c>
      <c r="B1541" s="11">
        <v>36</v>
      </c>
      <c r="C1541" s="12">
        <v>46</v>
      </c>
      <c r="D1541" s="12">
        <v>116</v>
      </c>
      <c r="E1541" s="12">
        <v>2144</v>
      </c>
      <c r="F1541" s="12">
        <v>100</v>
      </c>
      <c r="G1541" s="12">
        <v>905</v>
      </c>
      <c r="H1541" s="12">
        <v>1088</v>
      </c>
      <c r="I1541" s="12">
        <v>320</v>
      </c>
      <c r="J1541" s="12">
        <v>839</v>
      </c>
      <c r="K1541" s="12">
        <v>1401</v>
      </c>
      <c r="L1541" s="12">
        <v>1577</v>
      </c>
      <c r="M1541" s="13">
        <v>36</v>
      </c>
    </row>
    <row r="1542" spans="1:13" x14ac:dyDescent="0.2">
      <c r="A1542" s="10" t="s">
        <v>507</v>
      </c>
      <c r="B1542" s="4">
        <v>37</v>
      </c>
      <c r="C1542" s="14">
        <v>45</v>
      </c>
      <c r="D1542" s="14">
        <v>116</v>
      </c>
      <c r="E1542" s="14">
        <v>2182</v>
      </c>
      <c r="F1542" s="14">
        <v>101</v>
      </c>
      <c r="G1542" s="14">
        <v>920</v>
      </c>
      <c r="H1542" s="14">
        <v>1072</v>
      </c>
      <c r="I1542" s="14">
        <v>323</v>
      </c>
      <c r="J1542" s="14">
        <v>840</v>
      </c>
      <c r="K1542" s="14">
        <v>1431</v>
      </c>
      <c r="L1542" s="14">
        <v>1559</v>
      </c>
      <c r="M1542" s="15">
        <v>35</v>
      </c>
    </row>
    <row r="1543" spans="1:13" x14ac:dyDescent="0.2">
      <c r="A1543" s="10" t="s">
        <v>508</v>
      </c>
      <c r="B1543" s="4">
        <v>36</v>
      </c>
      <c r="C1543" s="14">
        <v>45</v>
      </c>
      <c r="D1543" s="14">
        <v>116</v>
      </c>
      <c r="E1543" s="14">
        <v>2178</v>
      </c>
      <c r="F1543" s="14">
        <v>101</v>
      </c>
      <c r="G1543" s="14">
        <v>907</v>
      </c>
      <c r="H1543" s="14">
        <v>1092</v>
      </c>
      <c r="I1543" s="14">
        <v>323</v>
      </c>
      <c r="J1543" s="14">
        <v>826</v>
      </c>
      <c r="K1543" s="14">
        <v>1467</v>
      </c>
      <c r="L1543" s="14">
        <v>1544</v>
      </c>
      <c r="M1543" s="15">
        <v>34</v>
      </c>
    </row>
    <row r="1544" spans="1:13" x14ac:dyDescent="0.2">
      <c r="A1544" s="10" t="s">
        <v>509</v>
      </c>
      <c r="B1544" s="4">
        <v>36</v>
      </c>
      <c r="C1544" s="14">
        <v>46</v>
      </c>
      <c r="D1544" s="14">
        <v>116</v>
      </c>
      <c r="E1544" s="14">
        <v>2181</v>
      </c>
      <c r="F1544" s="14">
        <v>103</v>
      </c>
      <c r="G1544" s="14">
        <v>913</v>
      </c>
      <c r="H1544" s="14">
        <v>1054</v>
      </c>
      <c r="I1544" s="14">
        <v>325</v>
      </c>
      <c r="J1544" s="14">
        <v>816</v>
      </c>
      <c r="K1544" s="14">
        <v>1410</v>
      </c>
      <c r="L1544" s="14">
        <v>1537</v>
      </c>
      <c r="M1544" s="15">
        <v>35</v>
      </c>
    </row>
    <row r="1545" spans="1:13" x14ac:dyDescent="0.2">
      <c r="A1545" s="10" t="s">
        <v>510</v>
      </c>
      <c r="B1545" s="4">
        <v>37</v>
      </c>
      <c r="C1545" s="14">
        <v>45</v>
      </c>
      <c r="D1545" s="14">
        <v>109</v>
      </c>
      <c r="E1545" s="14">
        <v>1840</v>
      </c>
      <c r="F1545" s="14">
        <v>88</v>
      </c>
      <c r="G1545" s="14">
        <v>708</v>
      </c>
      <c r="H1545" s="14">
        <v>890</v>
      </c>
      <c r="I1545" s="14">
        <v>265</v>
      </c>
      <c r="J1545" s="14">
        <v>676</v>
      </c>
      <c r="K1545" s="14">
        <v>1064</v>
      </c>
      <c r="L1545" s="14">
        <v>1267</v>
      </c>
      <c r="M1545" s="15">
        <v>37</v>
      </c>
    </row>
    <row r="1546" spans="1:13" x14ac:dyDescent="0.2">
      <c r="A1546" s="10" t="s">
        <v>511</v>
      </c>
      <c r="B1546" s="4">
        <v>37</v>
      </c>
      <c r="C1546" s="14">
        <v>46</v>
      </c>
      <c r="D1546" s="14">
        <v>36</v>
      </c>
      <c r="E1546" s="14">
        <v>36</v>
      </c>
      <c r="F1546" s="14">
        <v>35</v>
      </c>
      <c r="G1546" s="14">
        <v>36</v>
      </c>
      <c r="H1546" s="14">
        <v>35</v>
      </c>
      <c r="I1546" s="14">
        <v>36</v>
      </c>
      <c r="J1546" s="14">
        <v>34</v>
      </c>
      <c r="K1546" s="14">
        <v>34</v>
      </c>
      <c r="L1546" s="14">
        <v>37</v>
      </c>
      <c r="M1546" s="15">
        <v>35</v>
      </c>
    </row>
    <row r="1547" spans="1:13" x14ac:dyDescent="0.2">
      <c r="A1547" s="10" t="s">
        <v>512</v>
      </c>
      <c r="B1547" s="4">
        <v>35</v>
      </c>
      <c r="C1547" s="14">
        <v>46</v>
      </c>
      <c r="D1547" s="14">
        <v>36</v>
      </c>
      <c r="E1547" s="14">
        <v>34</v>
      </c>
      <c r="F1547" s="14">
        <v>35</v>
      </c>
      <c r="G1547" s="14">
        <v>35</v>
      </c>
      <c r="H1547" s="14">
        <v>36</v>
      </c>
      <c r="I1547" s="14">
        <v>35</v>
      </c>
      <c r="J1547" s="14">
        <v>35</v>
      </c>
      <c r="K1547" s="14">
        <v>35</v>
      </c>
      <c r="L1547" s="14">
        <v>34</v>
      </c>
      <c r="M1547" s="15">
        <v>35</v>
      </c>
    </row>
    <row r="1548" spans="1:13" x14ac:dyDescent="0.2">
      <c r="A1548" s="10" t="s">
        <v>513</v>
      </c>
      <c r="B1548" s="16">
        <v>34</v>
      </c>
      <c r="C1548" s="17">
        <v>45</v>
      </c>
      <c r="D1548" s="17">
        <v>37</v>
      </c>
      <c r="E1548" s="17">
        <v>35</v>
      </c>
      <c r="F1548" s="17">
        <v>35</v>
      </c>
      <c r="G1548" s="17">
        <v>35</v>
      </c>
      <c r="H1548" s="17">
        <v>36</v>
      </c>
      <c r="I1548" s="17">
        <v>35</v>
      </c>
      <c r="J1548" s="17">
        <v>36</v>
      </c>
      <c r="K1548" s="17">
        <v>35</v>
      </c>
      <c r="L1548" s="17">
        <v>34</v>
      </c>
      <c r="M1548" s="18">
        <v>34</v>
      </c>
    </row>
    <row r="1550" spans="1:13" x14ac:dyDescent="0.2">
      <c r="A1550" s="9" t="s">
        <v>641</v>
      </c>
    </row>
    <row r="1551" spans="1:13" x14ac:dyDescent="0.2">
      <c r="B1551" t="s">
        <v>505</v>
      </c>
    </row>
    <row r="1552" spans="1:13" x14ac:dyDescent="0.2">
      <c r="B1552" s="10">
        <v>1</v>
      </c>
      <c r="C1552" s="10">
        <v>2</v>
      </c>
      <c r="D1552" s="10">
        <v>3</v>
      </c>
      <c r="E1552" s="10">
        <v>4</v>
      </c>
      <c r="F1552" s="10">
        <v>5</v>
      </c>
      <c r="G1552" s="10">
        <v>6</v>
      </c>
      <c r="H1552" s="10">
        <v>7</v>
      </c>
      <c r="I1552" s="10">
        <v>8</v>
      </c>
      <c r="J1552" s="10">
        <v>9</v>
      </c>
      <c r="K1552" s="10">
        <v>10</v>
      </c>
      <c r="L1552" s="10">
        <v>11</v>
      </c>
      <c r="M1552" s="10">
        <v>12</v>
      </c>
    </row>
    <row r="1553" spans="1:13" x14ac:dyDescent="0.2">
      <c r="A1553" s="10" t="s">
        <v>506</v>
      </c>
      <c r="B1553" s="11">
        <v>35</v>
      </c>
      <c r="C1553" s="12">
        <v>44</v>
      </c>
      <c r="D1553" s="12">
        <v>115</v>
      </c>
      <c r="E1553" s="12">
        <v>2158</v>
      </c>
      <c r="F1553" s="12">
        <v>98</v>
      </c>
      <c r="G1553" s="12">
        <v>916</v>
      </c>
      <c r="H1553" s="12">
        <v>1096</v>
      </c>
      <c r="I1553" s="12">
        <v>317</v>
      </c>
      <c r="J1553" s="12">
        <v>843</v>
      </c>
      <c r="K1553" s="12">
        <v>1402</v>
      </c>
      <c r="L1553" s="12">
        <v>1578</v>
      </c>
      <c r="M1553" s="13">
        <v>36</v>
      </c>
    </row>
    <row r="1554" spans="1:13" x14ac:dyDescent="0.2">
      <c r="A1554" s="10" t="s">
        <v>507</v>
      </c>
      <c r="B1554" s="4">
        <v>37</v>
      </c>
      <c r="C1554" s="14">
        <v>47</v>
      </c>
      <c r="D1554" s="14">
        <v>117</v>
      </c>
      <c r="E1554" s="14">
        <v>2192</v>
      </c>
      <c r="F1554" s="14">
        <v>99</v>
      </c>
      <c r="G1554" s="14">
        <v>921</v>
      </c>
      <c r="H1554" s="14">
        <v>1072</v>
      </c>
      <c r="I1554" s="14">
        <v>323</v>
      </c>
      <c r="J1554" s="14">
        <v>838</v>
      </c>
      <c r="K1554" s="14">
        <v>1433</v>
      </c>
      <c r="L1554" s="14">
        <v>1558</v>
      </c>
      <c r="M1554" s="15">
        <v>36</v>
      </c>
    </row>
    <row r="1555" spans="1:13" x14ac:dyDescent="0.2">
      <c r="A1555" s="10" t="s">
        <v>508</v>
      </c>
      <c r="B1555" s="4">
        <v>35</v>
      </c>
      <c r="C1555" s="14">
        <v>46</v>
      </c>
      <c r="D1555" s="14">
        <v>116</v>
      </c>
      <c r="E1555" s="14">
        <v>2186</v>
      </c>
      <c r="F1555" s="14">
        <v>101</v>
      </c>
      <c r="G1555" s="14">
        <v>916</v>
      </c>
      <c r="H1555" s="14">
        <v>1091</v>
      </c>
      <c r="I1555" s="14">
        <v>327</v>
      </c>
      <c r="J1555" s="14">
        <v>828</v>
      </c>
      <c r="K1555" s="14">
        <v>1468</v>
      </c>
      <c r="L1555" s="14">
        <v>1548</v>
      </c>
      <c r="M1555" s="15">
        <v>35</v>
      </c>
    </row>
    <row r="1556" spans="1:13" x14ac:dyDescent="0.2">
      <c r="A1556" s="10" t="s">
        <v>509</v>
      </c>
      <c r="B1556" s="4">
        <v>36</v>
      </c>
      <c r="C1556" s="14">
        <v>46</v>
      </c>
      <c r="D1556" s="14">
        <v>116</v>
      </c>
      <c r="E1556" s="14">
        <v>2203</v>
      </c>
      <c r="F1556" s="14">
        <v>101</v>
      </c>
      <c r="G1556" s="14">
        <v>915</v>
      </c>
      <c r="H1556" s="14">
        <v>1062</v>
      </c>
      <c r="I1556" s="14">
        <v>324</v>
      </c>
      <c r="J1556" s="14">
        <v>825</v>
      </c>
      <c r="K1556" s="14">
        <v>1404</v>
      </c>
      <c r="L1556" s="14">
        <v>1539</v>
      </c>
      <c r="M1556" s="15">
        <v>36</v>
      </c>
    </row>
    <row r="1557" spans="1:13" x14ac:dyDescent="0.2">
      <c r="A1557" s="10" t="s">
        <v>510</v>
      </c>
      <c r="B1557" s="4">
        <v>37</v>
      </c>
      <c r="C1557" s="14">
        <v>46</v>
      </c>
      <c r="D1557" s="14">
        <v>110</v>
      </c>
      <c r="E1557" s="14">
        <v>1844</v>
      </c>
      <c r="F1557" s="14">
        <v>89</v>
      </c>
      <c r="G1557" s="14">
        <v>709</v>
      </c>
      <c r="H1557" s="14">
        <v>899</v>
      </c>
      <c r="I1557" s="14">
        <v>270</v>
      </c>
      <c r="J1557" s="14">
        <v>682</v>
      </c>
      <c r="K1557" s="14">
        <v>1078</v>
      </c>
      <c r="L1557" s="14">
        <v>1267</v>
      </c>
      <c r="M1557" s="15">
        <v>36</v>
      </c>
    </row>
    <row r="1558" spans="1:13" x14ac:dyDescent="0.2">
      <c r="A1558" s="10" t="s">
        <v>511</v>
      </c>
      <c r="B1558" s="4">
        <v>36</v>
      </c>
      <c r="C1558" s="14">
        <v>45</v>
      </c>
      <c r="D1558" s="14">
        <v>37</v>
      </c>
      <c r="E1558" s="14">
        <v>37</v>
      </c>
      <c r="F1558" s="14">
        <v>35</v>
      </c>
      <c r="G1558" s="14">
        <v>36</v>
      </c>
      <c r="H1558" s="14">
        <v>36</v>
      </c>
      <c r="I1558" s="14">
        <v>36</v>
      </c>
      <c r="J1558" s="14">
        <v>37</v>
      </c>
      <c r="K1558" s="14">
        <v>37</v>
      </c>
      <c r="L1558" s="14">
        <v>36</v>
      </c>
      <c r="M1558" s="15">
        <v>35</v>
      </c>
    </row>
    <row r="1559" spans="1:13" x14ac:dyDescent="0.2">
      <c r="A1559" s="10" t="s">
        <v>512</v>
      </c>
      <c r="B1559" s="4">
        <v>36</v>
      </c>
      <c r="C1559" s="14">
        <v>45</v>
      </c>
      <c r="D1559" s="14">
        <v>35</v>
      </c>
      <c r="E1559" s="14">
        <v>35</v>
      </c>
      <c r="F1559" s="14">
        <v>36</v>
      </c>
      <c r="G1559" s="14">
        <v>35</v>
      </c>
      <c r="H1559" s="14">
        <v>37</v>
      </c>
      <c r="I1559" s="14">
        <v>35</v>
      </c>
      <c r="J1559" s="14">
        <v>36</v>
      </c>
      <c r="K1559" s="14">
        <v>34</v>
      </c>
      <c r="L1559" s="14">
        <v>35</v>
      </c>
      <c r="M1559" s="15">
        <v>35</v>
      </c>
    </row>
    <row r="1560" spans="1:13" x14ac:dyDescent="0.2">
      <c r="A1560" s="10" t="s">
        <v>513</v>
      </c>
      <c r="B1560" s="16">
        <v>36</v>
      </c>
      <c r="C1560" s="17">
        <v>44</v>
      </c>
      <c r="D1560" s="17">
        <v>37</v>
      </c>
      <c r="E1560" s="17">
        <v>36</v>
      </c>
      <c r="F1560" s="17">
        <v>36</v>
      </c>
      <c r="G1560" s="17">
        <v>36</v>
      </c>
      <c r="H1560" s="17">
        <v>37</v>
      </c>
      <c r="I1560" s="17">
        <v>36</v>
      </c>
      <c r="J1560" s="17">
        <v>38</v>
      </c>
      <c r="K1560" s="17">
        <v>37</v>
      </c>
      <c r="L1560" s="17">
        <v>34</v>
      </c>
      <c r="M1560" s="18">
        <v>35</v>
      </c>
    </row>
    <row r="1562" spans="1:13" x14ac:dyDescent="0.2">
      <c r="A1562" s="9" t="s">
        <v>642</v>
      </c>
    </row>
    <row r="1563" spans="1:13" x14ac:dyDescent="0.2">
      <c r="B1563" t="s">
        <v>505</v>
      </c>
    </row>
    <row r="1564" spans="1:13" x14ac:dyDescent="0.2">
      <c r="B1564" s="10">
        <v>1</v>
      </c>
      <c r="C1564" s="10">
        <v>2</v>
      </c>
      <c r="D1564" s="10">
        <v>3</v>
      </c>
      <c r="E1564" s="10">
        <v>4</v>
      </c>
      <c r="F1564" s="10">
        <v>5</v>
      </c>
      <c r="G1564" s="10">
        <v>6</v>
      </c>
      <c r="H1564" s="10">
        <v>7</v>
      </c>
      <c r="I1564" s="10">
        <v>8</v>
      </c>
      <c r="J1564" s="10">
        <v>9</v>
      </c>
      <c r="K1564" s="10">
        <v>10</v>
      </c>
      <c r="L1564" s="10">
        <v>11</v>
      </c>
      <c r="M1564" s="10">
        <v>12</v>
      </c>
    </row>
    <row r="1565" spans="1:13" x14ac:dyDescent="0.2">
      <c r="A1565" s="10" t="s">
        <v>506</v>
      </c>
      <c r="B1565" s="11">
        <v>35</v>
      </c>
      <c r="C1565" s="12">
        <v>45</v>
      </c>
      <c r="D1565" s="12">
        <v>116</v>
      </c>
      <c r="E1565" s="12">
        <v>2181</v>
      </c>
      <c r="F1565" s="12">
        <v>100</v>
      </c>
      <c r="G1565" s="12">
        <v>923</v>
      </c>
      <c r="H1565" s="12">
        <v>1102</v>
      </c>
      <c r="I1565" s="12">
        <v>319</v>
      </c>
      <c r="J1565" s="12">
        <v>844</v>
      </c>
      <c r="K1565" s="12">
        <v>1418</v>
      </c>
      <c r="L1565" s="12">
        <v>1593</v>
      </c>
      <c r="M1565" s="13">
        <v>35</v>
      </c>
    </row>
    <row r="1566" spans="1:13" x14ac:dyDescent="0.2">
      <c r="A1566" s="10" t="s">
        <v>507</v>
      </c>
      <c r="B1566" s="4">
        <v>34</v>
      </c>
      <c r="C1566" s="14">
        <v>45</v>
      </c>
      <c r="D1566" s="14">
        <v>116</v>
      </c>
      <c r="E1566" s="14">
        <v>2220</v>
      </c>
      <c r="F1566" s="14">
        <v>100</v>
      </c>
      <c r="G1566" s="14">
        <v>927</v>
      </c>
      <c r="H1566" s="14">
        <v>1078</v>
      </c>
      <c r="I1566" s="14">
        <v>325</v>
      </c>
      <c r="J1566" s="14">
        <v>850</v>
      </c>
      <c r="K1566" s="14">
        <v>1445</v>
      </c>
      <c r="L1566" s="14">
        <v>1571</v>
      </c>
      <c r="M1566" s="15">
        <v>35</v>
      </c>
    </row>
    <row r="1567" spans="1:13" x14ac:dyDescent="0.2">
      <c r="A1567" s="10" t="s">
        <v>508</v>
      </c>
      <c r="B1567" s="4">
        <v>37</v>
      </c>
      <c r="C1567" s="14">
        <v>46</v>
      </c>
      <c r="D1567" s="14">
        <v>117</v>
      </c>
      <c r="E1567" s="14">
        <v>2209</v>
      </c>
      <c r="F1567" s="14">
        <v>101</v>
      </c>
      <c r="G1567" s="14">
        <v>921</v>
      </c>
      <c r="H1567" s="14">
        <v>1102</v>
      </c>
      <c r="I1567" s="14">
        <v>328</v>
      </c>
      <c r="J1567" s="14">
        <v>837</v>
      </c>
      <c r="K1567" s="14">
        <v>1483</v>
      </c>
      <c r="L1567" s="14">
        <v>1560</v>
      </c>
      <c r="M1567" s="15">
        <v>35</v>
      </c>
    </row>
    <row r="1568" spans="1:13" x14ac:dyDescent="0.2">
      <c r="A1568" s="10" t="s">
        <v>509</v>
      </c>
      <c r="B1568" s="4">
        <v>35</v>
      </c>
      <c r="C1568" s="14">
        <v>47</v>
      </c>
      <c r="D1568" s="14">
        <v>116</v>
      </c>
      <c r="E1568" s="14">
        <v>2222</v>
      </c>
      <c r="F1568" s="14">
        <v>102</v>
      </c>
      <c r="G1568" s="14">
        <v>928</v>
      </c>
      <c r="H1568" s="14">
        <v>1064</v>
      </c>
      <c r="I1568" s="14">
        <v>326</v>
      </c>
      <c r="J1568" s="14">
        <v>831</v>
      </c>
      <c r="K1568" s="14">
        <v>1416</v>
      </c>
      <c r="L1568" s="14">
        <v>1548</v>
      </c>
      <c r="M1568" s="15">
        <v>36</v>
      </c>
    </row>
    <row r="1569" spans="1:13" x14ac:dyDescent="0.2">
      <c r="A1569" s="10" t="s">
        <v>510</v>
      </c>
      <c r="B1569" s="4">
        <v>36</v>
      </c>
      <c r="C1569" s="14">
        <v>45</v>
      </c>
      <c r="D1569" s="14">
        <v>111</v>
      </c>
      <c r="E1569" s="14">
        <v>1857</v>
      </c>
      <c r="F1569" s="14">
        <v>87</v>
      </c>
      <c r="G1569" s="14">
        <v>717</v>
      </c>
      <c r="H1569" s="14">
        <v>909</v>
      </c>
      <c r="I1569" s="14">
        <v>268</v>
      </c>
      <c r="J1569" s="14">
        <v>687</v>
      </c>
      <c r="K1569" s="14">
        <v>1073</v>
      </c>
      <c r="L1569" s="14">
        <v>1280</v>
      </c>
      <c r="M1569" s="15">
        <v>36</v>
      </c>
    </row>
    <row r="1570" spans="1:13" x14ac:dyDescent="0.2">
      <c r="A1570" s="10" t="s">
        <v>511</v>
      </c>
      <c r="B1570" s="4">
        <v>36</v>
      </c>
      <c r="C1570" s="14">
        <v>45</v>
      </c>
      <c r="D1570" s="14">
        <v>34</v>
      </c>
      <c r="E1570" s="14">
        <v>36</v>
      </c>
      <c r="F1570" s="14">
        <v>35</v>
      </c>
      <c r="G1570" s="14">
        <v>34</v>
      </c>
      <c r="H1570" s="14">
        <v>35</v>
      </c>
      <c r="I1570" s="14">
        <v>35</v>
      </c>
      <c r="J1570" s="14">
        <v>35</v>
      </c>
      <c r="K1570" s="14">
        <v>35</v>
      </c>
      <c r="L1570" s="14">
        <v>35</v>
      </c>
      <c r="M1570" s="15">
        <v>35</v>
      </c>
    </row>
    <row r="1571" spans="1:13" x14ac:dyDescent="0.2">
      <c r="A1571" s="10" t="s">
        <v>512</v>
      </c>
      <c r="B1571" s="4">
        <v>35</v>
      </c>
      <c r="C1571" s="14">
        <v>44</v>
      </c>
      <c r="D1571" s="14">
        <v>34</v>
      </c>
      <c r="E1571" s="14">
        <v>35</v>
      </c>
      <c r="F1571" s="14">
        <v>36</v>
      </c>
      <c r="G1571" s="14">
        <v>35</v>
      </c>
      <c r="H1571" s="14">
        <v>34</v>
      </c>
      <c r="I1571" s="14">
        <v>35</v>
      </c>
      <c r="J1571" s="14">
        <v>36</v>
      </c>
      <c r="K1571" s="14">
        <v>34</v>
      </c>
      <c r="L1571" s="14">
        <v>35</v>
      </c>
      <c r="M1571" s="15">
        <v>34</v>
      </c>
    </row>
    <row r="1572" spans="1:13" x14ac:dyDescent="0.2">
      <c r="A1572" s="10" t="s">
        <v>513</v>
      </c>
      <c r="B1572" s="16">
        <v>36</v>
      </c>
      <c r="C1572" s="17">
        <v>45</v>
      </c>
      <c r="D1572" s="17">
        <v>35</v>
      </c>
      <c r="E1572" s="17">
        <v>36</v>
      </c>
      <c r="F1572" s="17">
        <v>35</v>
      </c>
      <c r="G1572" s="17">
        <v>36</v>
      </c>
      <c r="H1572" s="17">
        <v>36</v>
      </c>
      <c r="I1572" s="17">
        <v>35</v>
      </c>
      <c r="J1572" s="17">
        <v>35</v>
      </c>
      <c r="K1572" s="17">
        <v>37</v>
      </c>
      <c r="L1572" s="17">
        <v>35</v>
      </c>
      <c r="M1572" s="18">
        <v>35</v>
      </c>
    </row>
    <row r="1574" spans="1:13" x14ac:dyDescent="0.2">
      <c r="A1574" s="9" t="s">
        <v>643</v>
      </c>
    </row>
    <row r="1575" spans="1:13" x14ac:dyDescent="0.2">
      <c r="B1575" t="s">
        <v>505</v>
      </c>
    </row>
    <row r="1576" spans="1:13" x14ac:dyDescent="0.2">
      <c r="B1576" s="10">
        <v>1</v>
      </c>
      <c r="C1576" s="10">
        <v>2</v>
      </c>
      <c r="D1576" s="10">
        <v>3</v>
      </c>
      <c r="E1576" s="10">
        <v>4</v>
      </c>
      <c r="F1576" s="10">
        <v>5</v>
      </c>
      <c r="G1576" s="10">
        <v>6</v>
      </c>
      <c r="H1576" s="10">
        <v>7</v>
      </c>
      <c r="I1576" s="10">
        <v>8</v>
      </c>
      <c r="J1576" s="10">
        <v>9</v>
      </c>
      <c r="K1576" s="10">
        <v>10</v>
      </c>
      <c r="L1576" s="10">
        <v>11</v>
      </c>
      <c r="M1576" s="10">
        <v>12</v>
      </c>
    </row>
    <row r="1577" spans="1:13" x14ac:dyDescent="0.2">
      <c r="A1577" s="10" t="s">
        <v>506</v>
      </c>
      <c r="B1577" s="11">
        <v>35</v>
      </c>
      <c r="C1577" s="12">
        <v>48</v>
      </c>
      <c r="D1577" s="12">
        <v>117</v>
      </c>
      <c r="E1577" s="12">
        <v>2185</v>
      </c>
      <c r="F1577" s="12">
        <v>101</v>
      </c>
      <c r="G1577" s="12">
        <v>923</v>
      </c>
      <c r="H1577" s="12">
        <v>1105</v>
      </c>
      <c r="I1577" s="12">
        <v>320</v>
      </c>
      <c r="J1577" s="12">
        <v>852</v>
      </c>
      <c r="K1577" s="12">
        <v>1419</v>
      </c>
      <c r="L1577" s="12">
        <v>1601</v>
      </c>
      <c r="M1577" s="13">
        <v>34</v>
      </c>
    </row>
    <row r="1578" spans="1:13" x14ac:dyDescent="0.2">
      <c r="A1578" s="10" t="s">
        <v>507</v>
      </c>
      <c r="B1578" s="4">
        <v>35</v>
      </c>
      <c r="C1578" s="14">
        <v>45</v>
      </c>
      <c r="D1578" s="14">
        <v>118</v>
      </c>
      <c r="E1578" s="14">
        <v>2231</v>
      </c>
      <c r="F1578" s="14">
        <v>102</v>
      </c>
      <c r="G1578" s="14">
        <v>931</v>
      </c>
      <c r="H1578" s="14">
        <v>1083</v>
      </c>
      <c r="I1578" s="14">
        <v>324</v>
      </c>
      <c r="J1578" s="14">
        <v>853</v>
      </c>
      <c r="K1578" s="14">
        <v>1454</v>
      </c>
      <c r="L1578" s="14">
        <v>1588</v>
      </c>
      <c r="M1578" s="15">
        <v>35</v>
      </c>
    </row>
    <row r="1579" spans="1:13" x14ac:dyDescent="0.2">
      <c r="A1579" s="10" t="s">
        <v>508</v>
      </c>
      <c r="B1579" s="4">
        <v>35</v>
      </c>
      <c r="C1579" s="14">
        <v>44</v>
      </c>
      <c r="D1579" s="14">
        <v>116</v>
      </c>
      <c r="E1579" s="14">
        <v>2219</v>
      </c>
      <c r="F1579" s="14">
        <v>102</v>
      </c>
      <c r="G1579" s="14">
        <v>925</v>
      </c>
      <c r="H1579" s="14">
        <v>1107</v>
      </c>
      <c r="I1579" s="14">
        <v>329</v>
      </c>
      <c r="J1579" s="14">
        <v>844</v>
      </c>
      <c r="K1579" s="14">
        <v>1485</v>
      </c>
      <c r="L1579" s="14">
        <v>1566</v>
      </c>
      <c r="M1579" s="15">
        <v>35</v>
      </c>
    </row>
    <row r="1580" spans="1:13" x14ac:dyDescent="0.2">
      <c r="A1580" s="10" t="s">
        <v>509</v>
      </c>
      <c r="B1580" s="4">
        <v>36</v>
      </c>
      <c r="C1580" s="14">
        <v>46</v>
      </c>
      <c r="D1580" s="14">
        <v>117</v>
      </c>
      <c r="E1580" s="14">
        <v>2227</v>
      </c>
      <c r="F1580" s="14">
        <v>101</v>
      </c>
      <c r="G1580" s="14">
        <v>930</v>
      </c>
      <c r="H1580" s="14">
        <v>1071</v>
      </c>
      <c r="I1580" s="14">
        <v>326</v>
      </c>
      <c r="J1580" s="14">
        <v>829</v>
      </c>
      <c r="K1580" s="14">
        <v>1421</v>
      </c>
      <c r="L1580" s="14">
        <v>1559</v>
      </c>
      <c r="M1580" s="15">
        <v>35</v>
      </c>
    </row>
    <row r="1581" spans="1:13" x14ac:dyDescent="0.2">
      <c r="A1581" s="10" t="s">
        <v>510</v>
      </c>
      <c r="B1581" s="4">
        <v>36</v>
      </c>
      <c r="C1581" s="14">
        <v>46</v>
      </c>
      <c r="D1581" s="14">
        <v>111</v>
      </c>
      <c r="E1581" s="14">
        <v>1874</v>
      </c>
      <c r="F1581" s="14">
        <v>90</v>
      </c>
      <c r="G1581" s="14">
        <v>722</v>
      </c>
      <c r="H1581" s="14">
        <v>903</v>
      </c>
      <c r="I1581" s="14">
        <v>269</v>
      </c>
      <c r="J1581" s="14">
        <v>688</v>
      </c>
      <c r="K1581" s="14">
        <v>1088</v>
      </c>
      <c r="L1581" s="14">
        <v>1282</v>
      </c>
      <c r="M1581" s="15">
        <v>35</v>
      </c>
    </row>
    <row r="1582" spans="1:13" x14ac:dyDescent="0.2">
      <c r="A1582" s="10" t="s">
        <v>511</v>
      </c>
      <c r="B1582" s="4">
        <v>35</v>
      </c>
      <c r="C1582" s="14">
        <v>45</v>
      </c>
      <c r="D1582" s="14">
        <v>34</v>
      </c>
      <c r="E1582" s="14">
        <v>37</v>
      </c>
      <c r="F1582" s="14">
        <v>35</v>
      </c>
      <c r="G1582" s="14">
        <v>36</v>
      </c>
      <c r="H1582" s="14">
        <v>34</v>
      </c>
      <c r="I1582" s="14">
        <v>35</v>
      </c>
      <c r="J1582" s="14">
        <v>35</v>
      </c>
      <c r="K1582" s="14">
        <v>34</v>
      </c>
      <c r="L1582" s="14">
        <v>35</v>
      </c>
      <c r="M1582" s="15">
        <v>35</v>
      </c>
    </row>
    <row r="1583" spans="1:13" x14ac:dyDescent="0.2">
      <c r="A1583" s="10" t="s">
        <v>512</v>
      </c>
      <c r="B1583" s="4">
        <v>34</v>
      </c>
      <c r="C1583" s="14">
        <v>46</v>
      </c>
      <c r="D1583" s="14">
        <v>35</v>
      </c>
      <c r="E1583" s="14">
        <v>34</v>
      </c>
      <c r="F1583" s="14">
        <v>36</v>
      </c>
      <c r="G1583" s="14">
        <v>35</v>
      </c>
      <c r="H1583" s="14">
        <v>36</v>
      </c>
      <c r="I1583" s="14">
        <v>34</v>
      </c>
      <c r="J1583" s="14">
        <v>36</v>
      </c>
      <c r="K1583" s="14">
        <v>36</v>
      </c>
      <c r="L1583" s="14">
        <v>34</v>
      </c>
      <c r="M1583" s="15">
        <v>36</v>
      </c>
    </row>
    <row r="1584" spans="1:13" x14ac:dyDescent="0.2">
      <c r="A1584" s="10" t="s">
        <v>513</v>
      </c>
      <c r="B1584" s="16">
        <v>37</v>
      </c>
      <c r="C1584" s="17">
        <v>45</v>
      </c>
      <c r="D1584" s="17">
        <v>34</v>
      </c>
      <c r="E1584" s="17">
        <v>36</v>
      </c>
      <c r="F1584" s="17">
        <v>35</v>
      </c>
      <c r="G1584" s="17">
        <v>37</v>
      </c>
      <c r="H1584" s="17">
        <v>36</v>
      </c>
      <c r="I1584" s="17">
        <v>35</v>
      </c>
      <c r="J1584" s="17">
        <v>36</v>
      </c>
      <c r="K1584" s="17">
        <v>37</v>
      </c>
      <c r="L1584" s="17">
        <v>34</v>
      </c>
      <c r="M1584" s="18">
        <v>35</v>
      </c>
    </row>
    <row r="1586" spans="1:13" x14ac:dyDescent="0.2">
      <c r="A1586" s="9" t="s">
        <v>644</v>
      </c>
    </row>
    <row r="1587" spans="1:13" x14ac:dyDescent="0.2">
      <c r="B1587" t="s">
        <v>505</v>
      </c>
    </row>
    <row r="1588" spans="1:13" x14ac:dyDescent="0.2">
      <c r="B1588" s="10">
        <v>1</v>
      </c>
      <c r="C1588" s="10">
        <v>2</v>
      </c>
      <c r="D1588" s="10">
        <v>3</v>
      </c>
      <c r="E1588" s="10">
        <v>4</v>
      </c>
      <c r="F1588" s="10">
        <v>5</v>
      </c>
      <c r="G1588" s="10">
        <v>6</v>
      </c>
      <c r="H1588" s="10">
        <v>7</v>
      </c>
      <c r="I1588" s="10">
        <v>8</v>
      </c>
      <c r="J1588" s="10">
        <v>9</v>
      </c>
      <c r="K1588" s="10">
        <v>10</v>
      </c>
      <c r="L1588" s="10">
        <v>11</v>
      </c>
      <c r="M1588" s="10">
        <v>12</v>
      </c>
    </row>
    <row r="1589" spans="1:13" x14ac:dyDescent="0.2">
      <c r="A1589" s="10" t="s">
        <v>506</v>
      </c>
      <c r="B1589" s="11">
        <v>35</v>
      </c>
      <c r="C1589" s="12">
        <v>46</v>
      </c>
      <c r="D1589" s="12">
        <v>120</v>
      </c>
      <c r="E1589" s="12">
        <v>2224</v>
      </c>
      <c r="F1589" s="12">
        <v>102</v>
      </c>
      <c r="G1589" s="12">
        <v>933</v>
      </c>
      <c r="H1589" s="12">
        <v>1124</v>
      </c>
      <c r="I1589" s="12">
        <v>323</v>
      </c>
      <c r="J1589" s="12">
        <v>869</v>
      </c>
      <c r="K1589" s="12">
        <v>1440</v>
      </c>
      <c r="L1589" s="12">
        <v>1617</v>
      </c>
      <c r="M1589" s="13">
        <v>36</v>
      </c>
    </row>
    <row r="1590" spans="1:13" x14ac:dyDescent="0.2">
      <c r="A1590" s="10" t="s">
        <v>507</v>
      </c>
      <c r="B1590" s="4">
        <v>35</v>
      </c>
      <c r="C1590" s="14">
        <v>46</v>
      </c>
      <c r="D1590" s="14">
        <v>117</v>
      </c>
      <c r="E1590" s="14">
        <v>2267</v>
      </c>
      <c r="F1590" s="14">
        <v>102</v>
      </c>
      <c r="G1590" s="14">
        <v>945</v>
      </c>
      <c r="H1590" s="14">
        <v>1094</v>
      </c>
      <c r="I1590" s="14">
        <v>331</v>
      </c>
      <c r="J1590" s="14">
        <v>867</v>
      </c>
      <c r="K1590" s="14">
        <v>1476</v>
      </c>
      <c r="L1590" s="14">
        <v>1606</v>
      </c>
      <c r="M1590" s="15">
        <v>35</v>
      </c>
    </row>
    <row r="1591" spans="1:13" x14ac:dyDescent="0.2">
      <c r="A1591" s="10" t="s">
        <v>508</v>
      </c>
      <c r="B1591" s="4">
        <v>35</v>
      </c>
      <c r="C1591" s="14">
        <v>45</v>
      </c>
      <c r="D1591" s="14">
        <v>118</v>
      </c>
      <c r="E1591" s="14">
        <v>2251</v>
      </c>
      <c r="F1591" s="14">
        <v>103</v>
      </c>
      <c r="G1591" s="14">
        <v>936</v>
      </c>
      <c r="H1591" s="14">
        <v>1119</v>
      </c>
      <c r="I1591" s="14">
        <v>332</v>
      </c>
      <c r="J1591" s="14">
        <v>852</v>
      </c>
      <c r="K1591" s="14">
        <v>1506</v>
      </c>
      <c r="L1591" s="14">
        <v>1592</v>
      </c>
      <c r="M1591" s="15">
        <v>37</v>
      </c>
    </row>
    <row r="1592" spans="1:13" x14ac:dyDescent="0.2">
      <c r="A1592" s="10" t="s">
        <v>509</v>
      </c>
      <c r="B1592" s="4">
        <v>37</v>
      </c>
      <c r="C1592" s="14">
        <v>47</v>
      </c>
      <c r="D1592" s="14">
        <v>119</v>
      </c>
      <c r="E1592" s="14">
        <v>2275</v>
      </c>
      <c r="F1592" s="14">
        <v>102</v>
      </c>
      <c r="G1592" s="14">
        <v>945</v>
      </c>
      <c r="H1592" s="14">
        <v>1079</v>
      </c>
      <c r="I1592" s="14">
        <v>331</v>
      </c>
      <c r="J1592" s="14">
        <v>847</v>
      </c>
      <c r="K1592" s="14">
        <v>1437</v>
      </c>
      <c r="L1592" s="14">
        <v>1578</v>
      </c>
      <c r="M1592" s="15">
        <v>36</v>
      </c>
    </row>
    <row r="1593" spans="1:13" x14ac:dyDescent="0.2">
      <c r="A1593" s="10" t="s">
        <v>510</v>
      </c>
      <c r="B1593" s="4">
        <v>37</v>
      </c>
      <c r="C1593" s="14">
        <v>46</v>
      </c>
      <c r="D1593" s="14">
        <v>112</v>
      </c>
      <c r="E1593" s="14">
        <v>1898</v>
      </c>
      <c r="F1593" s="14">
        <v>88</v>
      </c>
      <c r="G1593" s="14">
        <v>728</v>
      </c>
      <c r="H1593" s="14">
        <v>917</v>
      </c>
      <c r="I1593" s="14">
        <v>272</v>
      </c>
      <c r="J1593" s="14">
        <v>704</v>
      </c>
      <c r="K1593" s="14">
        <v>1096</v>
      </c>
      <c r="L1593" s="14">
        <v>1302</v>
      </c>
      <c r="M1593" s="15">
        <v>36</v>
      </c>
    </row>
    <row r="1594" spans="1:13" x14ac:dyDescent="0.2">
      <c r="A1594" s="10" t="s">
        <v>511</v>
      </c>
      <c r="B1594" s="4">
        <v>36</v>
      </c>
      <c r="C1594" s="14">
        <v>45</v>
      </c>
      <c r="D1594" s="14">
        <v>36</v>
      </c>
      <c r="E1594" s="14">
        <v>37</v>
      </c>
      <c r="F1594" s="14">
        <v>37</v>
      </c>
      <c r="G1594" s="14">
        <v>36</v>
      </c>
      <c r="H1594" s="14">
        <v>35</v>
      </c>
      <c r="I1594" s="14">
        <v>37</v>
      </c>
      <c r="J1594" s="14">
        <v>35</v>
      </c>
      <c r="K1594" s="14">
        <v>35</v>
      </c>
      <c r="L1594" s="14">
        <v>35</v>
      </c>
      <c r="M1594" s="15">
        <v>36</v>
      </c>
    </row>
    <row r="1595" spans="1:13" x14ac:dyDescent="0.2">
      <c r="A1595" s="10" t="s">
        <v>512</v>
      </c>
      <c r="B1595" s="4">
        <v>36</v>
      </c>
      <c r="C1595" s="14">
        <v>45</v>
      </c>
      <c r="D1595" s="14">
        <v>37</v>
      </c>
      <c r="E1595" s="14">
        <v>36</v>
      </c>
      <c r="F1595" s="14">
        <v>35</v>
      </c>
      <c r="G1595" s="14">
        <v>36</v>
      </c>
      <c r="H1595" s="14">
        <v>38</v>
      </c>
      <c r="I1595" s="14">
        <v>35</v>
      </c>
      <c r="J1595" s="14">
        <v>37</v>
      </c>
      <c r="K1595" s="14">
        <v>35</v>
      </c>
      <c r="L1595" s="14">
        <v>36</v>
      </c>
      <c r="M1595" s="15">
        <v>36</v>
      </c>
    </row>
    <row r="1596" spans="1:13" x14ac:dyDescent="0.2">
      <c r="A1596" s="10" t="s">
        <v>513</v>
      </c>
      <c r="B1596" s="16">
        <v>35</v>
      </c>
      <c r="C1596" s="17">
        <v>45</v>
      </c>
      <c r="D1596" s="17">
        <v>36</v>
      </c>
      <c r="E1596" s="17">
        <v>35</v>
      </c>
      <c r="F1596" s="17">
        <v>36</v>
      </c>
      <c r="G1596" s="17">
        <v>36</v>
      </c>
      <c r="H1596" s="17">
        <v>36</v>
      </c>
      <c r="I1596" s="17">
        <v>35</v>
      </c>
      <c r="J1596" s="17">
        <v>37</v>
      </c>
      <c r="K1596" s="17">
        <v>36</v>
      </c>
      <c r="L1596" s="17">
        <v>35</v>
      </c>
      <c r="M1596" s="18">
        <v>36</v>
      </c>
    </row>
    <row r="1598" spans="1:13" x14ac:dyDescent="0.2">
      <c r="A1598" s="9" t="s">
        <v>645</v>
      </c>
    </row>
    <row r="1599" spans="1:13" x14ac:dyDescent="0.2">
      <c r="B1599" t="s">
        <v>505</v>
      </c>
    </row>
    <row r="1600" spans="1:13" x14ac:dyDescent="0.2">
      <c r="B1600" s="10">
        <v>1</v>
      </c>
      <c r="C1600" s="10">
        <v>2</v>
      </c>
      <c r="D1600" s="10">
        <v>3</v>
      </c>
      <c r="E1600" s="10">
        <v>4</v>
      </c>
      <c r="F1600" s="10">
        <v>5</v>
      </c>
      <c r="G1600" s="10">
        <v>6</v>
      </c>
      <c r="H1600" s="10">
        <v>7</v>
      </c>
      <c r="I1600" s="10">
        <v>8</v>
      </c>
      <c r="J1600" s="10">
        <v>9</v>
      </c>
      <c r="K1600" s="10">
        <v>10</v>
      </c>
      <c r="L1600" s="10">
        <v>11</v>
      </c>
      <c r="M1600" s="10">
        <v>12</v>
      </c>
    </row>
    <row r="1601" spans="1:13" x14ac:dyDescent="0.2">
      <c r="A1601" s="10" t="s">
        <v>506</v>
      </c>
      <c r="B1601" s="11">
        <v>36</v>
      </c>
      <c r="C1601" s="12">
        <v>46</v>
      </c>
      <c r="D1601" s="12">
        <v>119</v>
      </c>
      <c r="E1601" s="12">
        <v>2245</v>
      </c>
      <c r="F1601" s="12">
        <v>101</v>
      </c>
      <c r="G1601" s="12">
        <v>940</v>
      </c>
      <c r="H1601" s="12">
        <v>1128</v>
      </c>
      <c r="I1601" s="12">
        <v>326</v>
      </c>
      <c r="J1601" s="12">
        <v>873</v>
      </c>
      <c r="K1601" s="12">
        <v>1454</v>
      </c>
      <c r="L1601" s="12">
        <v>1638</v>
      </c>
      <c r="M1601" s="13">
        <v>36</v>
      </c>
    </row>
    <row r="1602" spans="1:13" x14ac:dyDescent="0.2">
      <c r="A1602" s="10" t="s">
        <v>507</v>
      </c>
      <c r="B1602" s="4">
        <v>35</v>
      </c>
      <c r="C1602" s="14">
        <v>45</v>
      </c>
      <c r="D1602" s="14">
        <v>119</v>
      </c>
      <c r="E1602" s="14">
        <v>2291</v>
      </c>
      <c r="F1602" s="14">
        <v>101</v>
      </c>
      <c r="G1602" s="14">
        <v>955</v>
      </c>
      <c r="H1602" s="14">
        <v>1102</v>
      </c>
      <c r="I1602" s="14">
        <v>332</v>
      </c>
      <c r="J1602" s="14">
        <v>869</v>
      </c>
      <c r="K1602" s="14">
        <v>1488</v>
      </c>
      <c r="L1602" s="14">
        <v>1611</v>
      </c>
      <c r="M1602" s="15">
        <v>36</v>
      </c>
    </row>
    <row r="1603" spans="1:13" x14ac:dyDescent="0.2">
      <c r="A1603" s="10" t="s">
        <v>508</v>
      </c>
      <c r="B1603" s="4">
        <v>36</v>
      </c>
      <c r="C1603" s="14">
        <v>45</v>
      </c>
      <c r="D1603" s="14">
        <v>119</v>
      </c>
      <c r="E1603" s="14">
        <v>2283</v>
      </c>
      <c r="F1603" s="14">
        <v>103</v>
      </c>
      <c r="G1603" s="14">
        <v>952</v>
      </c>
      <c r="H1603" s="14">
        <v>1123</v>
      </c>
      <c r="I1603" s="14">
        <v>334</v>
      </c>
      <c r="J1603" s="14">
        <v>865</v>
      </c>
      <c r="K1603" s="14">
        <v>1516</v>
      </c>
      <c r="L1603" s="14">
        <v>1604</v>
      </c>
      <c r="M1603" s="15">
        <v>35</v>
      </c>
    </row>
    <row r="1604" spans="1:13" x14ac:dyDescent="0.2">
      <c r="A1604" s="10" t="s">
        <v>509</v>
      </c>
      <c r="B1604" s="4">
        <v>35</v>
      </c>
      <c r="C1604" s="14">
        <v>46</v>
      </c>
      <c r="D1604" s="14">
        <v>120</v>
      </c>
      <c r="E1604" s="14">
        <v>2294</v>
      </c>
      <c r="F1604" s="14">
        <v>102</v>
      </c>
      <c r="G1604" s="14">
        <v>958</v>
      </c>
      <c r="H1604" s="14">
        <v>1086</v>
      </c>
      <c r="I1604" s="14">
        <v>333</v>
      </c>
      <c r="J1604" s="14">
        <v>848</v>
      </c>
      <c r="K1604" s="14">
        <v>1452</v>
      </c>
      <c r="L1604" s="14">
        <v>1593</v>
      </c>
      <c r="M1604" s="15">
        <v>35</v>
      </c>
    </row>
    <row r="1605" spans="1:13" x14ac:dyDescent="0.2">
      <c r="A1605" s="10" t="s">
        <v>510</v>
      </c>
      <c r="B1605" s="4">
        <v>36</v>
      </c>
      <c r="C1605" s="14">
        <v>43</v>
      </c>
      <c r="D1605" s="14">
        <v>112</v>
      </c>
      <c r="E1605" s="14">
        <v>1918</v>
      </c>
      <c r="F1605" s="14">
        <v>89</v>
      </c>
      <c r="G1605" s="14">
        <v>735</v>
      </c>
      <c r="H1605" s="14">
        <v>921</v>
      </c>
      <c r="I1605" s="14">
        <v>274</v>
      </c>
      <c r="J1605" s="14">
        <v>700</v>
      </c>
      <c r="K1605" s="14">
        <v>1105</v>
      </c>
      <c r="L1605" s="14">
        <v>1314</v>
      </c>
      <c r="M1605" s="15">
        <v>36</v>
      </c>
    </row>
    <row r="1606" spans="1:13" x14ac:dyDescent="0.2">
      <c r="A1606" s="10" t="s">
        <v>511</v>
      </c>
      <c r="B1606" s="4">
        <v>36</v>
      </c>
      <c r="C1606" s="14">
        <v>46</v>
      </c>
      <c r="D1606" s="14">
        <v>36</v>
      </c>
      <c r="E1606" s="14">
        <v>38</v>
      </c>
      <c r="F1606" s="14">
        <v>36</v>
      </c>
      <c r="G1606" s="14">
        <v>35</v>
      </c>
      <c r="H1606" s="14">
        <v>37</v>
      </c>
      <c r="I1606" s="14">
        <v>35</v>
      </c>
      <c r="J1606" s="14">
        <v>36</v>
      </c>
      <c r="K1606" s="14">
        <v>35</v>
      </c>
      <c r="L1606" s="14">
        <v>35</v>
      </c>
      <c r="M1606" s="15">
        <v>35</v>
      </c>
    </row>
    <row r="1607" spans="1:13" x14ac:dyDescent="0.2">
      <c r="A1607" s="10" t="s">
        <v>512</v>
      </c>
      <c r="B1607" s="4">
        <v>35</v>
      </c>
      <c r="C1607" s="14">
        <v>46</v>
      </c>
      <c r="D1607" s="14">
        <v>36</v>
      </c>
      <c r="E1607" s="14">
        <v>36</v>
      </c>
      <c r="F1607" s="14">
        <v>35</v>
      </c>
      <c r="G1607" s="14">
        <v>34</v>
      </c>
      <c r="H1607" s="14">
        <v>37</v>
      </c>
      <c r="I1607" s="14">
        <v>35</v>
      </c>
      <c r="J1607" s="14">
        <v>35</v>
      </c>
      <c r="K1607" s="14">
        <v>35</v>
      </c>
      <c r="L1607" s="14">
        <v>34</v>
      </c>
      <c r="M1607" s="15">
        <v>35</v>
      </c>
    </row>
    <row r="1608" spans="1:13" x14ac:dyDescent="0.2">
      <c r="A1608" s="10" t="s">
        <v>513</v>
      </c>
      <c r="B1608" s="16">
        <v>35</v>
      </c>
      <c r="C1608" s="17">
        <v>45</v>
      </c>
      <c r="D1608" s="17">
        <v>35</v>
      </c>
      <c r="E1608" s="17">
        <v>35</v>
      </c>
      <c r="F1608" s="17">
        <v>35</v>
      </c>
      <c r="G1608" s="17">
        <v>34</v>
      </c>
      <c r="H1608" s="17">
        <v>36</v>
      </c>
      <c r="I1608" s="17">
        <v>35</v>
      </c>
      <c r="J1608" s="17">
        <v>36</v>
      </c>
      <c r="K1608" s="17">
        <v>37</v>
      </c>
      <c r="L1608" s="17">
        <v>34</v>
      </c>
      <c r="M1608" s="18">
        <v>34</v>
      </c>
    </row>
    <row r="1610" spans="1:13" x14ac:dyDescent="0.2">
      <c r="A1610" s="9" t="s">
        <v>646</v>
      </c>
    </row>
    <row r="1611" spans="1:13" x14ac:dyDescent="0.2">
      <c r="B1611" t="s">
        <v>505</v>
      </c>
    </row>
    <row r="1612" spans="1:13" x14ac:dyDescent="0.2">
      <c r="B1612" s="10">
        <v>1</v>
      </c>
      <c r="C1612" s="10">
        <v>2</v>
      </c>
      <c r="D1612" s="10">
        <v>3</v>
      </c>
      <c r="E1612" s="10">
        <v>4</v>
      </c>
      <c r="F1612" s="10">
        <v>5</v>
      </c>
      <c r="G1612" s="10">
        <v>6</v>
      </c>
      <c r="H1612" s="10">
        <v>7</v>
      </c>
      <c r="I1612" s="10">
        <v>8</v>
      </c>
      <c r="J1612" s="10">
        <v>9</v>
      </c>
      <c r="K1612" s="10">
        <v>10</v>
      </c>
      <c r="L1612" s="10">
        <v>11</v>
      </c>
      <c r="M1612" s="10">
        <v>12</v>
      </c>
    </row>
    <row r="1613" spans="1:13" x14ac:dyDescent="0.2">
      <c r="A1613" s="10" t="s">
        <v>506</v>
      </c>
      <c r="B1613" s="11">
        <v>37</v>
      </c>
      <c r="C1613" s="12">
        <v>46</v>
      </c>
      <c r="D1613" s="12">
        <v>118</v>
      </c>
      <c r="E1613" s="12">
        <v>2260</v>
      </c>
      <c r="F1613" s="12">
        <v>101</v>
      </c>
      <c r="G1613" s="12">
        <v>948</v>
      </c>
      <c r="H1613" s="12">
        <v>1129</v>
      </c>
      <c r="I1613" s="12">
        <v>329</v>
      </c>
      <c r="J1613" s="12">
        <v>882</v>
      </c>
      <c r="K1613" s="12">
        <v>1457</v>
      </c>
      <c r="L1613" s="12">
        <v>1643</v>
      </c>
      <c r="M1613" s="13">
        <v>36</v>
      </c>
    </row>
    <row r="1614" spans="1:13" x14ac:dyDescent="0.2">
      <c r="A1614" s="10" t="s">
        <v>507</v>
      </c>
      <c r="B1614" s="4">
        <v>36</v>
      </c>
      <c r="C1614" s="14">
        <v>44</v>
      </c>
      <c r="D1614" s="14">
        <v>118</v>
      </c>
      <c r="E1614" s="14">
        <v>2309</v>
      </c>
      <c r="F1614" s="14">
        <v>101</v>
      </c>
      <c r="G1614" s="14">
        <v>958</v>
      </c>
      <c r="H1614" s="14">
        <v>1108</v>
      </c>
      <c r="I1614" s="14">
        <v>332</v>
      </c>
      <c r="J1614" s="14">
        <v>875</v>
      </c>
      <c r="K1614" s="14">
        <v>1489</v>
      </c>
      <c r="L1614" s="14">
        <v>1622</v>
      </c>
      <c r="M1614" s="15">
        <v>35</v>
      </c>
    </row>
    <row r="1615" spans="1:13" x14ac:dyDescent="0.2">
      <c r="A1615" s="10" t="s">
        <v>508</v>
      </c>
      <c r="B1615" s="4">
        <v>35</v>
      </c>
      <c r="C1615" s="14">
        <v>46</v>
      </c>
      <c r="D1615" s="14">
        <v>118</v>
      </c>
      <c r="E1615" s="14">
        <v>2297</v>
      </c>
      <c r="F1615" s="14">
        <v>101</v>
      </c>
      <c r="G1615" s="14">
        <v>954</v>
      </c>
      <c r="H1615" s="14">
        <v>1132</v>
      </c>
      <c r="I1615" s="14">
        <v>335</v>
      </c>
      <c r="J1615" s="14">
        <v>872</v>
      </c>
      <c r="K1615" s="14">
        <v>1524</v>
      </c>
      <c r="L1615" s="14">
        <v>1609</v>
      </c>
      <c r="M1615" s="15">
        <v>35</v>
      </c>
    </row>
    <row r="1616" spans="1:13" x14ac:dyDescent="0.2">
      <c r="A1616" s="10" t="s">
        <v>509</v>
      </c>
      <c r="B1616" s="4">
        <v>36</v>
      </c>
      <c r="C1616" s="14">
        <v>45</v>
      </c>
      <c r="D1616" s="14">
        <v>119</v>
      </c>
      <c r="E1616" s="14">
        <v>2316</v>
      </c>
      <c r="F1616" s="14">
        <v>103</v>
      </c>
      <c r="G1616" s="14">
        <v>961</v>
      </c>
      <c r="H1616" s="14">
        <v>1094</v>
      </c>
      <c r="I1616" s="14">
        <v>335</v>
      </c>
      <c r="J1616" s="14">
        <v>858</v>
      </c>
      <c r="K1616" s="14">
        <v>1456</v>
      </c>
      <c r="L1616" s="14">
        <v>1599</v>
      </c>
      <c r="M1616" s="15">
        <v>35</v>
      </c>
    </row>
    <row r="1617" spans="1:13" x14ac:dyDescent="0.2">
      <c r="A1617" s="10" t="s">
        <v>510</v>
      </c>
      <c r="B1617" s="4">
        <v>36</v>
      </c>
      <c r="C1617" s="14">
        <v>44</v>
      </c>
      <c r="D1617" s="14">
        <v>114</v>
      </c>
      <c r="E1617" s="14">
        <v>1932</v>
      </c>
      <c r="F1617" s="14">
        <v>89</v>
      </c>
      <c r="G1617" s="14">
        <v>744</v>
      </c>
      <c r="H1617" s="14">
        <v>927</v>
      </c>
      <c r="I1617" s="14">
        <v>276</v>
      </c>
      <c r="J1617" s="14">
        <v>715</v>
      </c>
      <c r="K1617" s="14">
        <v>1108</v>
      </c>
      <c r="L1617" s="14">
        <v>1315</v>
      </c>
      <c r="M1617" s="15">
        <v>35</v>
      </c>
    </row>
    <row r="1618" spans="1:13" x14ac:dyDescent="0.2">
      <c r="A1618" s="10" t="s">
        <v>511</v>
      </c>
      <c r="B1618" s="4">
        <v>35</v>
      </c>
      <c r="C1618" s="14">
        <v>46</v>
      </c>
      <c r="D1618" s="14">
        <v>36</v>
      </c>
      <c r="E1618" s="14">
        <v>37</v>
      </c>
      <c r="F1618" s="14">
        <v>35</v>
      </c>
      <c r="G1618" s="14">
        <v>36</v>
      </c>
      <c r="H1618" s="14">
        <v>36</v>
      </c>
      <c r="I1618" s="14">
        <v>36</v>
      </c>
      <c r="J1618" s="14">
        <v>36</v>
      </c>
      <c r="K1618" s="14">
        <v>35</v>
      </c>
      <c r="L1618" s="14">
        <v>34</v>
      </c>
      <c r="M1618" s="15">
        <v>35</v>
      </c>
    </row>
    <row r="1619" spans="1:13" x14ac:dyDescent="0.2">
      <c r="A1619" s="10" t="s">
        <v>512</v>
      </c>
      <c r="B1619" s="4">
        <v>36</v>
      </c>
      <c r="C1619" s="14">
        <v>46</v>
      </c>
      <c r="D1619" s="14">
        <v>35</v>
      </c>
      <c r="E1619" s="14">
        <v>35</v>
      </c>
      <c r="F1619" s="14">
        <v>35</v>
      </c>
      <c r="G1619" s="14">
        <v>36</v>
      </c>
      <c r="H1619" s="14">
        <v>37</v>
      </c>
      <c r="I1619" s="14">
        <v>36</v>
      </c>
      <c r="J1619" s="14">
        <v>36</v>
      </c>
      <c r="K1619" s="14">
        <v>34</v>
      </c>
      <c r="L1619" s="14">
        <v>36</v>
      </c>
      <c r="M1619" s="15">
        <v>36</v>
      </c>
    </row>
    <row r="1620" spans="1:13" x14ac:dyDescent="0.2">
      <c r="A1620" s="10" t="s">
        <v>513</v>
      </c>
      <c r="B1620" s="16">
        <v>36</v>
      </c>
      <c r="C1620" s="17">
        <v>46</v>
      </c>
      <c r="D1620" s="17">
        <v>37</v>
      </c>
      <c r="E1620" s="17">
        <v>36</v>
      </c>
      <c r="F1620" s="17">
        <v>35</v>
      </c>
      <c r="G1620" s="17">
        <v>37</v>
      </c>
      <c r="H1620" s="17">
        <v>37</v>
      </c>
      <c r="I1620" s="17">
        <v>38</v>
      </c>
      <c r="J1620" s="17">
        <v>36</v>
      </c>
      <c r="K1620" s="17">
        <v>38</v>
      </c>
      <c r="L1620" s="17">
        <v>36</v>
      </c>
      <c r="M1620" s="18">
        <v>36</v>
      </c>
    </row>
    <row r="1622" spans="1:13" x14ac:dyDescent="0.2">
      <c r="A1622" s="9" t="s">
        <v>647</v>
      </c>
    </row>
    <row r="1623" spans="1:13" x14ac:dyDescent="0.2">
      <c r="B1623" t="s">
        <v>505</v>
      </c>
    </row>
    <row r="1624" spans="1:13" x14ac:dyDescent="0.2">
      <c r="B1624" s="10">
        <v>1</v>
      </c>
      <c r="C1624" s="10">
        <v>2</v>
      </c>
      <c r="D1624" s="10">
        <v>3</v>
      </c>
      <c r="E1624" s="10">
        <v>4</v>
      </c>
      <c r="F1624" s="10">
        <v>5</v>
      </c>
      <c r="G1624" s="10">
        <v>6</v>
      </c>
      <c r="H1624" s="10">
        <v>7</v>
      </c>
      <c r="I1624" s="10">
        <v>8</v>
      </c>
      <c r="J1624" s="10">
        <v>9</v>
      </c>
      <c r="K1624" s="10">
        <v>10</v>
      </c>
      <c r="L1624" s="10">
        <v>11</v>
      </c>
      <c r="M1624" s="10">
        <v>12</v>
      </c>
    </row>
    <row r="1625" spans="1:13" x14ac:dyDescent="0.2">
      <c r="A1625" s="10" t="s">
        <v>506</v>
      </c>
      <c r="B1625" s="11">
        <v>36</v>
      </c>
      <c r="C1625" s="12">
        <v>46</v>
      </c>
      <c r="D1625" s="12">
        <v>119</v>
      </c>
      <c r="E1625" s="12">
        <v>2288</v>
      </c>
      <c r="F1625" s="12">
        <v>103</v>
      </c>
      <c r="G1625" s="12">
        <v>958</v>
      </c>
      <c r="H1625" s="12">
        <v>1144</v>
      </c>
      <c r="I1625" s="12">
        <v>329</v>
      </c>
      <c r="J1625" s="12">
        <v>887</v>
      </c>
      <c r="K1625" s="12">
        <v>1469</v>
      </c>
      <c r="L1625" s="12">
        <v>1665</v>
      </c>
      <c r="M1625" s="13">
        <v>35</v>
      </c>
    </row>
    <row r="1626" spans="1:13" x14ac:dyDescent="0.2">
      <c r="A1626" s="10" t="s">
        <v>507</v>
      </c>
      <c r="B1626" s="4">
        <v>35</v>
      </c>
      <c r="C1626" s="14">
        <v>47</v>
      </c>
      <c r="D1626" s="14">
        <v>118</v>
      </c>
      <c r="E1626" s="14">
        <v>2336</v>
      </c>
      <c r="F1626" s="14">
        <v>103</v>
      </c>
      <c r="G1626" s="14">
        <v>969</v>
      </c>
      <c r="H1626" s="14">
        <v>1120</v>
      </c>
      <c r="I1626" s="14">
        <v>336</v>
      </c>
      <c r="J1626" s="14">
        <v>891</v>
      </c>
      <c r="K1626" s="14">
        <v>1507</v>
      </c>
      <c r="L1626" s="14">
        <v>1645</v>
      </c>
      <c r="M1626" s="15">
        <v>35</v>
      </c>
    </row>
    <row r="1627" spans="1:13" x14ac:dyDescent="0.2">
      <c r="A1627" s="10" t="s">
        <v>508</v>
      </c>
      <c r="B1627" s="4">
        <v>35</v>
      </c>
      <c r="C1627" s="14">
        <v>44</v>
      </c>
      <c r="D1627" s="14">
        <v>117</v>
      </c>
      <c r="E1627" s="14">
        <v>2324</v>
      </c>
      <c r="F1627" s="14">
        <v>103</v>
      </c>
      <c r="G1627" s="14">
        <v>961</v>
      </c>
      <c r="H1627" s="14">
        <v>1142</v>
      </c>
      <c r="I1627" s="14">
        <v>337</v>
      </c>
      <c r="J1627" s="14">
        <v>884</v>
      </c>
      <c r="K1627" s="14">
        <v>1539</v>
      </c>
      <c r="L1627" s="14">
        <v>1629</v>
      </c>
      <c r="M1627" s="15">
        <v>35</v>
      </c>
    </row>
    <row r="1628" spans="1:13" x14ac:dyDescent="0.2">
      <c r="A1628" s="10" t="s">
        <v>509</v>
      </c>
      <c r="B1628" s="4">
        <v>35</v>
      </c>
      <c r="C1628" s="14">
        <v>45</v>
      </c>
      <c r="D1628" s="14">
        <v>120</v>
      </c>
      <c r="E1628" s="14">
        <v>2345</v>
      </c>
      <c r="F1628" s="14">
        <v>104</v>
      </c>
      <c r="G1628" s="14">
        <v>964</v>
      </c>
      <c r="H1628" s="14">
        <v>1101</v>
      </c>
      <c r="I1628" s="14">
        <v>334</v>
      </c>
      <c r="J1628" s="14">
        <v>869</v>
      </c>
      <c r="K1628" s="14">
        <v>1473</v>
      </c>
      <c r="L1628" s="14">
        <v>1618</v>
      </c>
      <c r="M1628" s="15">
        <v>34</v>
      </c>
    </row>
    <row r="1629" spans="1:13" x14ac:dyDescent="0.2">
      <c r="A1629" s="10" t="s">
        <v>510</v>
      </c>
      <c r="B1629" s="4">
        <v>36</v>
      </c>
      <c r="C1629" s="14">
        <v>45</v>
      </c>
      <c r="D1629" s="14">
        <v>115</v>
      </c>
      <c r="E1629" s="14">
        <v>1955</v>
      </c>
      <c r="F1629" s="14">
        <v>90</v>
      </c>
      <c r="G1629" s="14">
        <v>754</v>
      </c>
      <c r="H1629" s="14">
        <v>935</v>
      </c>
      <c r="I1629" s="14">
        <v>276</v>
      </c>
      <c r="J1629" s="14">
        <v>721</v>
      </c>
      <c r="K1629" s="14">
        <v>1122</v>
      </c>
      <c r="L1629" s="14">
        <v>1335</v>
      </c>
      <c r="M1629" s="15">
        <v>37</v>
      </c>
    </row>
    <row r="1630" spans="1:13" x14ac:dyDescent="0.2">
      <c r="A1630" s="10" t="s">
        <v>511</v>
      </c>
      <c r="B1630" s="4">
        <v>36</v>
      </c>
      <c r="C1630" s="14">
        <v>45</v>
      </c>
      <c r="D1630" s="14">
        <v>36</v>
      </c>
      <c r="E1630" s="14">
        <v>36</v>
      </c>
      <c r="F1630" s="14">
        <v>34</v>
      </c>
      <c r="G1630" s="14">
        <v>36</v>
      </c>
      <c r="H1630" s="14">
        <v>34</v>
      </c>
      <c r="I1630" s="14">
        <v>37</v>
      </c>
      <c r="J1630" s="14">
        <v>36</v>
      </c>
      <c r="K1630" s="14">
        <v>35</v>
      </c>
      <c r="L1630" s="14">
        <v>35</v>
      </c>
      <c r="M1630" s="15">
        <v>34</v>
      </c>
    </row>
    <row r="1631" spans="1:13" x14ac:dyDescent="0.2">
      <c r="A1631" s="10" t="s">
        <v>512</v>
      </c>
      <c r="B1631" s="4">
        <v>36</v>
      </c>
      <c r="C1631" s="14">
        <v>45</v>
      </c>
      <c r="D1631" s="14">
        <v>35</v>
      </c>
      <c r="E1631" s="14">
        <v>36</v>
      </c>
      <c r="F1631" s="14">
        <v>35</v>
      </c>
      <c r="G1631" s="14">
        <v>34</v>
      </c>
      <c r="H1631" s="14">
        <v>36</v>
      </c>
      <c r="I1631" s="14">
        <v>35</v>
      </c>
      <c r="J1631" s="14">
        <v>35</v>
      </c>
      <c r="K1631" s="14">
        <v>36</v>
      </c>
      <c r="L1631" s="14">
        <v>34</v>
      </c>
      <c r="M1631" s="15">
        <v>35</v>
      </c>
    </row>
    <row r="1632" spans="1:13" x14ac:dyDescent="0.2">
      <c r="A1632" s="10" t="s">
        <v>513</v>
      </c>
      <c r="B1632" s="16">
        <v>35</v>
      </c>
      <c r="C1632" s="17">
        <v>46</v>
      </c>
      <c r="D1632" s="17">
        <v>35</v>
      </c>
      <c r="E1632" s="17">
        <v>36</v>
      </c>
      <c r="F1632" s="17">
        <v>35</v>
      </c>
      <c r="G1632" s="17">
        <v>35</v>
      </c>
      <c r="H1632" s="17">
        <v>36</v>
      </c>
      <c r="I1632" s="17">
        <v>35</v>
      </c>
      <c r="J1632" s="17">
        <v>36</v>
      </c>
      <c r="K1632" s="17">
        <v>36</v>
      </c>
      <c r="L1632" s="17">
        <v>34</v>
      </c>
      <c r="M1632" s="18">
        <v>36</v>
      </c>
    </row>
    <row r="1634" spans="1:13" x14ac:dyDescent="0.2">
      <c r="A1634" s="9" t="s">
        <v>648</v>
      </c>
    </row>
    <row r="1635" spans="1:13" x14ac:dyDescent="0.2">
      <c r="B1635" t="s">
        <v>505</v>
      </c>
    </row>
    <row r="1636" spans="1:13" x14ac:dyDescent="0.2">
      <c r="B1636" s="10">
        <v>1</v>
      </c>
      <c r="C1636" s="10">
        <v>2</v>
      </c>
      <c r="D1636" s="10">
        <v>3</v>
      </c>
      <c r="E1636" s="10">
        <v>4</v>
      </c>
      <c r="F1636" s="10">
        <v>5</v>
      </c>
      <c r="G1636" s="10">
        <v>6</v>
      </c>
      <c r="H1636" s="10">
        <v>7</v>
      </c>
      <c r="I1636" s="10">
        <v>8</v>
      </c>
      <c r="J1636" s="10">
        <v>9</v>
      </c>
      <c r="K1636" s="10">
        <v>10</v>
      </c>
      <c r="L1636" s="10">
        <v>11</v>
      </c>
      <c r="M1636" s="10">
        <v>12</v>
      </c>
    </row>
    <row r="1637" spans="1:13" x14ac:dyDescent="0.2">
      <c r="A1637" s="10" t="s">
        <v>506</v>
      </c>
      <c r="B1637" s="11">
        <v>36</v>
      </c>
      <c r="C1637" s="12">
        <v>46</v>
      </c>
      <c r="D1637" s="12">
        <v>120</v>
      </c>
      <c r="E1637" s="12">
        <v>2312</v>
      </c>
      <c r="F1637" s="12">
        <v>104</v>
      </c>
      <c r="G1637" s="12">
        <v>968</v>
      </c>
      <c r="H1637" s="12">
        <v>1148</v>
      </c>
      <c r="I1637" s="12">
        <v>331</v>
      </c>
      <c r="J1637" s="12">
        <v>896</v>
      </c>
      <c r="K1637" s="12">
        <v>1478</v>
      </c>
      <c r="L1637" s="12">
        <v>1674</v>
      </c>
      <c r="M1637" s="13">
        <v>36</v>
      </c>
    </row>
    <row r="1638" spans="1:13" x14ac:dyDescent="0.2">
      <c r="A1638" s="10" t="s">
        <v>507</v>
      </c>
      <c r="B1638" s="4">
        <v>35</v>
      </c>
      <c r="C1638" s="14">
        <v>46</v>
      </c>
      <c r="D1638" s="14">
        <v>121</v>
      </c>
      <c r="E1638" s="14">
        <v>2358</v>
      </c>
      <c r="F1638" s="14">
        <v>105</v>
      </c>
      <c r="G1638" s="14">
        <v>977</v>
      </c>
      <c r="H1638" s="14">
        <v>1126</v>
      </c>
      <c r="I1638" s="14">
        <v>338</v>
      </c>
      <c r="J1638" s="14">
        <v>898</v>
      </c>
      <c r="K1638" s="14">
        <v>1521</v>
      </c>
      <c r="L1638" s="14">
        <v>1658</v>
      </c>
      <c r="M1638" s="15">
        <v>36</v>
      </c>
    </row>
    <row r="1639" spans="1:13" x14ac:dyDescent="0.2">
      <c r="A1639" s="10" t="s">
        <v>508</v>
      </c>
      <c r="B1639" s="4">
        <v>35</v>
      </c>
      <c r="C1639" s="14">
        <v>45</v>
      </c>
      <c r="D1639" s="14">
        <v>120</v>
      </c>
      <c r="E1639" s="14">
        <v>2349</v>
      </c>
      <c r="F1639" s="14">
        <v>104</v>
      </c>
      <c r="G1639" s="14">
        <v>972</v>
      </c>
      <c r="H1639" s="14">
        <v>1147</v>
      </c>
      <c r="I1639" s="14">
        <v>340</v>
      </c>
      <c r="J1639" s="14">
        <v>882</v>
      </c>
      <c r="K1639" s="14">
        <v>1552</v>
      </c>
      <c r="L1639" s="14">
        <v>1644</v>
      </c>
      <c r="M1639" s="15">
        <v>36</v>
      </c>
    </row>
    <row r="1640" spans="1:13" x14ac:dyDescent="0.2">
      <c r="A1640" s="10" t="s">
        <v>509</v>
      </c>
      <c r="B1640" s="4">
        <v>35</v>
      </c>
      <c r="C1640" s="14">
        <v>46</v>
      </c>
      <c r="D1640" s="14">
        <v>122</v>
      </c>
      <c r="E1640" s="14">
        <v>2369</v>
      </c>
      <c r="F1640" s="14">
        <v>105</v>
      </c>
      <c r="G1640" s="14">
        <v>972</v>
      </c>
      <c r="H1640" s="14">
        <v>1109</v>
      </c>
      <c r="I1640" s="14">
        <v>337</v>
      </c>
      <c r="J1640" s="14">
        <v>878</v>
      </c>
      <c r="K1640" s="14">
        <v>1482</v>
      </c>
      <c r="L1640" s="14">
        <v>1636</v>
      </c>
      <c r="M1640" s="15">
        <v>37</v>
      </c>
    </row>
    <row r="1641" spans="1:13" x14ac:dyDescent="0.2">
      <c r="A1641" s="10" t="s">
        <v>510</v>
      </c>
      <c r="B1641" s="4">
        <v>37</v>
      </c>
      <c r="C1641" s="14">
        <v>46</v>
      </c>
      <c r="D1641" s="14">
        <v>116</v>
      </c>
      <c r="E1641" s="14">
        <v>1980</v>
      </c>
      <c r="F1641" s="14">
        <v>90</v>
      </c>
      <c r="G1641" s="14">
        <v>751</v>
      </c>
      <c r="H1641" s="14">
        <v>942</v>
      </c>
      <c r="I1641" s="14">
        <v>277</v>
      </c>
      <c r="J1641" s="14">
        <v>729</v>
      </c>
      <c r="K1641" s="14">
        <v>1135</v>
      </c>
      <c r="L1641" s="14">
        <v>1341</v>
      </c>
      <c r="M1641" s="15">
        <v>36</v>
      </c>
    </row>
    <row r="1642" spans="1:13" x14ac:dyDescent="0.2">
      <c r="A1642" s="10" t="s">
        <v>511</v>
      </c>
      <c r="B1642" s="4">
        <v>35</v>
      </c>
      <c r="C1642" s="14">
        <v>46</v>
      </c>
      <c r="D1642" s="14">
        <v>35</v>
      </c>
      <c r="E1642" s="14">
        <v>36</v>
      </c>
      <c r="F1642" s="14">
        <v>36</v>
      </c>
      <c r="G1642" s="14">
        <v>35</v>
      </c>
      <c r="H1642" s="14">
        <v>35</v>
      </c>
      <c r="I1642" s="14">
        <v>35</v>
      </c>
      <c r="J1642" s="14">
        <v>36</v>
      </c>
      <c r="K1642" s="14">
        <v>35</v>
      </c>
      <c r="L1642" s="14">
        <v>35</v>
      </c>
      <c r="M1642" s="15">
        <v>36</v>
      </c>
    </row>
    <row r="1643" spans="1:13" x14ac:dyDescent="0.2">
      <c r="A1643" s="10" t="s">
        <v>512</v>
      </c>
      <c r="B1643" s="4">
        <v>34</v>
      </c>
      <c r="C1643" s="14">
        <v>44</v>
      </c>
      <c r="D1643" s="14">
        <v>34</v>
      </c>
      <c r="E1643" s="14">
        <v>35</v>
      </c>
      <c r="F1643" s="14">
        <v>35</v>
      </c>
      <c r="G1643" s="14">
        <v>36</v>
      </c>
      <c r="H1643" s="14">
        <v>37</v>
      </c>
      <c r="I1643" s="14">
        <v>36</v>
      </c>
      <c r="J1643" s="14">
        <v>36</v>
      </c>
      <c r="K1643" s="14">
        <v>36</v>
      </c>
      <c r="L1643" s="14">
        <v>34</v>
      </c>
      <c r="M1643" s="15">
        <v>36</v>
      </c>
    </row>
    <row r="1644" spans="1:13" x14ac:dyDescent="0.2">
      <c r="A1644" s="10" t="s">
        <v>513</v>
      </c>
      <c r="B1644" s="16">
        <v>34</v>
      </c>
      <c r="C1644" s="17">
        <v>44</v>
      </c>
      <c r="D1644" s="17">
        <v>36</v>
      </c>
      <c r="E1644" s="17">
        <v>36</v>
      </c>
      <c r="F1644" s="17">
        <v>36</v>
      </c>
      <c r="G1644" s="17">
        <v>35</v>
      </c>
      <c r="H1644" s="17">
        <v>36</v>
      </c>
      <c r="I1644" s="17">
        <v>37</v>
      </c>
      <c r="J1644" s="17">
        <v>35</v>
      </c>
      <c r="K1644" s="17">
        <v>36</v>
      </c>
      <c r="L1644" s="17">
        <v>36</v>
      </c>
      <c r="M1644" s="18">
        <v>36</v>
      </c>
    </row>
    <row r="1646" spans="1:13" x14ac:dyDescent="0.2">
      <c r="A1646" s="9" t="s">
        <v>649</v>
      </c>
    </row>
    <row r="1647" spans="1:13" x14ac:dyDescent="0.2">
      <c r="B1647" t="s">
        <v>505</v>
      </c>
    </row>
    <row r="1648" spans="1:13" x14ac:dyDescent="0.2">
      <c r="B1648" s="10">
        <v>1</v>
      </c>
      <c r="C1648" s="10">
        <v>2</v>
      </c>
      <c r="D1648" s="10">
        <v>3</v>
      </c>
      <c r="E1648" s="10">
        <v>4</v>
      </c>
      <c r="F1648" s="10">
        <v>5</v>
      </c>
      <c r="G1648" s="10">
        <v>6</v>
      </c>
      <c r="H1648" s="10">
        <v>7</v>
      </c>
      <c r="I1648" s="10">
        <v>8</v>
      </c>
      <c r="J1648" s="10">
        <v>9</v>
      </c>
      <c r="K1648" s="10">
        <v>10</v>
      </c>
      <c r="L1648" s="10">
        <v>11</v>
      </c>
      <c r="M1648" s="10">
        <v>12</v>
      </c>
    </row>
    <row r="1649" spans="1:13" x14ac:dyDescent="0.2">
      <c r="A1649" s="10" t="s">
        <v>506</v>
      </c>
      <c r="B1649" s="11">
        <v>35</v>
      </c>
      <c r="C1649" s="12">
        <v>44</v>
      </c>
      <c r="D1649" s="12">
        <v>120</v>
      </c>
      <c r="E1649" s="12">
        <v>2349</v>
      </c>
      <c r="F1649" s="12">
        <v>103</v>
      </c>
      <c r="G1649" s="12">
        <v>973</v>
      </c>
      <c r="H1649" s="12">
        <v>1160</v>
      </c>
      <c r="I1649" s="12">
        <v>333</v>
      </c>
      <c r="J1649" s="12">
        <v>902</v>
      </c>
      <c r="K1649" s="12">
        <v>1499</v>
      </c>
      <c r="L1649" s="12">
        <v>1696</v>
      </c>
      <c r="M1649" s="13">
        <v>36</v>
      </c>
    </row>
    <row r="1650" spans="1:13" x14ac:dyDescent="0.2">
      <c r="A1650" s="10" t="s">
        <v>507</v>
      </c>
      <c r="B1650" s="4">
        <v>34</v>
      </c>
      <c r="C1650" s="14">
        <v>45</v>
      </c>
      <c r="D1650" s="14">
        <v>119</v>
      </c>
      <c r="E1650" s="14">
        <v>2389</v>
      </c>
      <c r="F1650" s="14">
        <v>103</v>
      </c>
      <c r="G1650" s="14">
        <v>987</v>
      </c>
      <c r="H1650" s="14">
        <v>1127</v>
      </c>
      <c r="I1650" s="14">
        <v>340</v>
      </c>
      <c r="J1650" s="14">
        <v>901</v>
      </c>
      <c r="K1650" s="14">
        <v>1532</v>
      </c>
      <c r="L1650" s="14">
        <v>1670</v>
      </c>
      <c r="M1650" s="15">
        <v>35</v>
      </c>
    </row>
    <row r="1651" spans="1:13" x14ac:dyDescent="0.2">
      <c r="A1651" s="10" t="s">
        <v>508</v>
      </c>
      <c r="B1651" s="4">
        <v>35</v>
      </c>
      <c r="C1651" s="14">
        <v>45</v>
      </c>
      <c r="D1651" s="14">
        <v>120</v>
      </c>
      <c r="E1651" s="14">
        <v>2378</v>
      </c>
      <c r="F1651" s="14">
        <v>104</v>
      </c>
      <c r="G1651" s="14">
        <v>981</v>
      </c>
      <c r="H1651" s="14">
        <v>1155</v>
      </c>
      <c r="I1651" s="14">
        <v>343</v>
      </c>
      <c r="J1651" s="14">
        <v>893</v>
      </c>
      <c r="K1651" s="14">
        <v>1565</v>
      </c>
      <c r="L1651" s="14">
        <v>1651</v>
      </c>
      <c r="M1651" s="15">
        <v>34</v>
      </c>
    </row>
    <row r="1652" spans="1:13" x14ac:dyDescent="0.2">
      <c r="A1652" s="10" t="s">
        <v>509</v>
      </c>
      <c r="B1652" s="4">
        <v>35</v>
      </c>
      <c r="C1652" s="14">
        <v>44</v>
      </c>
      <c r="D1652" s="14">
        <v>121</v>
      </c>
      <c r="E1652" s="14">
        <v>2392</v>
      </c>
      <c r="F1652" s="14">
        <v>105</v>
      </c>
      <c r="G1652" s="14">
        <v>979</v>
      </c>
      <c r="H1652" s="14">
        <v>1115</v>
      </c>
      <c r="I1652" s="14">
        <v>339</v>
      </c>
      <c r="J1652" s="14">
        <v>883</v>
      </c>
      <c r="K1652" s="14">
        <v>1497</v>
      </c>
      <c r="L1652" s="14">
        <v>1643</v>
      </c>
      <c r="M1652" s="15">
        <v>34</v>
      </c>
    </row>
    <row r="1653" spans="1:13" x14ac:dyDescent="0.2">
      <c r="A1653" s="10" t="s">
        <v>510</v>
      </c>
      <c r="B1653" s="4">
        <v>36</v>
      </c>
      <c r="C1653" s="14">
        <v>45</v>
      </c>
      <c r="D1653" s="14">
        <v>113</v>
      </c>
      <c r="E1653" s="14">
        <v>2008</v>
      </c>
      <c r="F1653" s="14">
        <v>90</v>
      </c>
      <c r="G1653" s="14">
        <v>763</v>
      </c>
      <c r="H1653" s="14">
        <v>950</v>
      </c>
      <c r="I1653" s="14">
        <v>282</v>
      </c>
      <c r="J1653" s="14">
        <v>729</v>
      </c>
      <c r="K1653" s="14">
        <v>1150</v>
      </c>
      <c r="L1653" s="14">
        <v>1348</v>
      </c>
      <c r="M1653" s="15">
        <v>35</v>
      </c>
    </row>
    <row r="1654" spans="1:13" x14ac:dyDescent="0.2">
      <c r="A1654" s="10" t="s">
        <v>511</v>
      </c>
      <c r="B1654" s="4">
        <v>35</v>
      </c>
      <c r="C1654" s="14">
        <v>45</v>
      </c>
      <c r="D1654" s="14">
        <v>34</v>
      </c>
      <c r="E1654" s="14">
        <v>37</v>
      </c>
      <c r="F1654" s="14">
        <v>34</v>
      </c>
      <c r="G1654" s="14">
        <v>36</v>
      </c>
      <c r="H1654" s="14">
        <v>34</v>
      </c>
      <c r="I1654" s="14">
        <v>36</v>
      </c>
      <c r="J1654" s="14">
        <v>36</v>
      </c>
      <c r="K1654" s="14">
        <v>36</v>
      </c>
      <c r="L1654" s="14">
        <v>36</v>
      </c>
      <c r="M1654" s="15">
        <v>35</v>
      </c>
    </row>
    <row r="1655" spans="1:13" x14ac:dyDescent="0.2">
      <c r="A1655" s="10" t="s">
        <v>512</v>
      </c>
      <c r="B1655" s="4">
        <v>35</v>
      </c>
      <c r="C1655" s="14">
        <v>46</v>
      </c>
      <c r="D1655" s="14">
        <v>34</v>
      </c>
      <c r="E1655" s="14">
        <v>36</v>
      </c>
      <c r="F1655" s="14">
        <v>36</v>
      </c>
      <c r="G1655" s="14">
        <v>35</v>
      </c>
      <c r="H1655" s="14">
        <v>36</v>
      </c>
      <c r="I1655" s="14">
        <v>34</v>
      </c>
      <c r="J1655" s="14">
        <v>34</v>
      </c>
      <c r="K1655" s="14">
        <v>36</v>
      </c>
      <c r="L1655" s="14">
        <v>35</v>
      </c>
      <c r="M1655" s="15">
        <v>35</v>
      </c>
    </row>
    <row r="1656" spans="1:13" x14ac:dyDescent="0.2">
      <c r="A1656" s="10" t="s">
        <v>513</v>
      </c>
      <c r="B1656" s="16">
        <v>34</v>
      </c>
      <c r="C1656" s="17">
        <v>45</v>
      </c>
      <c r="D1656" s="17">
        <v>37</v>
      </c>
      <c r="E1656" s="17">
        <v>35</v>
      </c>
      <c r="F1656" s="17">
        <v>36</v>
      </c>
      <c r="G1656" s="17">
        <v>33</v>
      </c>
      <c r="H1656" s="17">
        <v>36</v>
      </c>
      <c r="I1656" s="17">
        <v>36</v>
      </c>
      <c r="J1656" s="17">
        <v>35</v>
      </c>
      <c r="K1656" s="17">
        <v>35</v>
      </c>
      <c r="L1656" s="17">
        <v>36</v>
      </c>
      <c r="M1656" s="18">
        <v>35</v>
      </c>
    </row>
    <row r="1658" spans="1:13" x14ac:dyDescent="0.2">
      <c r="A1658" s="9" t="s">
        <v>650</v>
      </c>
    </row>
    <row r="1659" spans="1:13" x14ac:dyDescent="0.2">
      <c r="B1659" t="s">
        <v>505</v>
      </c>
    </row>
    <row r="1660" spans="1:13" x14ac:dyDescent="0.2">
      <c r="B1660" s="10">
        <v>1</v>
      </c>
      <c r="C1660" s="10">
        <v>2</v>
      </c>
      <c r="D1660" s="10">
        <v>3</v>
      </c>
      <c r="E1660" s="10">
        <v>4</v>
      </c>
      <c r="F1660" s="10">
        <v>5</v>
      </c>
      <c r="G1660" s="10">
        <v>6</v>
      </c>
      <c r="H1660" s="10">
        <v>7</v>
      </c>
      <c r="I1660" s="10">
        <v>8</v>
      </c>
      <c r="J1660" s="10">
        <v>9</v>
      </c>
      <c r="K1660" s="10">
        <v>10</v>
      </c>
      <c r="L1660" s="10">
        <v>11</v>
      </c>
      <c r="M1660" s="10">
        <v>12</v>
      </c>
    </row>
    <row r="1661" spans="1:13" x14ac:dyDescent="0.2">
      <c r="A1661" s="10" t="s">
        <v>506</v>
      </c>
      <c r="B1661" s="11">
        <v>35</v>
      </c>
      <c r="C1661" s="12">
        <v>44</v>
      </c>
      <c r="D1661" s="12">
        <v>122</v>
      </c>
      <c r="E1661" s="12">
        <v>2353</v>
      </c>
      <c r="F1661" s="12">
        <v>103</v>
      </c>
      <c r="G1661" s="12">
        <v>984</v>
      </c>
      <c r="H1661" s="12">
        <v>1167</v>
      </c>
      <c r="I1661" s="12">
        <v>337</v>
      </c>
      <c r="J1661" s="12">
        <v>910</v>
      </c>
      <c r="K1661" s="12">
        <v>1518</v>
      </c>
      <c r="L1661" s="12">
        <v>1703</v>
      </c>
      <c r="M1661" s="13">
        <v>35</v>
      </c>
    </row>
    <row r="1662" spans="1:13" x14ac:dyDescent="0.2">
      <c r="A1662" s="10" t="s">
        <v>507</v>
      </c>
      <c r="B1662" s="4">
        <v>35</v>
      </c>
      <c r="C1662" s="14">
        <v>45</v>
      </c>
      <c r="D1662" s="14">
        <v>120</v>
      </c>
      <c r="E1662" s="14">
        <v>2402</v>
      </c>
      <c r="F1662" s="14">
        <v>104</v>
      </c>
      <c r="G1662" s="14">
        <v>989</v>
      </c>
      <c r="H1662" s="14">
        <v>1139</v>
      </c>
      <c r="I1662" s="14">
        <v>340</v>
      </c>
      <c r="J1662" s="14">
        <v>912</v>
      </c>
      <c r="K1662" s="14">
        <v>1544</v>
      </c>
      <c r="L1662" s="14">
        <v>1686</v>
      </c>
      <c r="M1662" s="15">
        <v>35</v>
      </c>
    </row>
    <row r="1663" spans="1:13" x14ac:dyDescent="0.2">
      <c r="A1663" s="10" t="s">
        <v>508</v>
      </c>
      <c r="B1663" s="4">
        <v>36</v>
      </c>
      <c r="C1663" s="14">
        <v>45</v>
      </c>
      <c r="D1663" s="14">
        <v>121</v>
      </c>
      <c r="E1663" s="14">
        <v>2391</v>
      </c>
      <c r="F1663" s="14">
        <v>105</v>
      </c>
      <c r="G1663" s="14">
        <v>983</v>
      </c>
      <c r="H1663" s="14">
        <v>1162</v>
      </c>
      <c r="I1663" s="14">
        <v>342</v>
      </c>
      <c r="J1663" s="14">
        <v>901</v>
      </c>
      <c r="K1663" s="14">
        <v>1574</v>
      </c>
      <c r="L1663" s="14">
        <v>1667</v>
      </c>
      <c r="M1663" s="15">
        <v>35</v>
      </c>
    </row>
    <row r="1664" spans="1:13" x14ac:dyDescent="0.2">
      <c r="A1664" s="10" t="s">
        <v>509</v>
      </c>
      <c r="B1664" s="4">
        <v>33</v>
      </c>
      <c r="C1664" s="14">
        <v>44</v>
      </c>
      <c r="D1664" s="14">
        <v>122</v>
      </c>
      <c r="E1664" s="14">
        <v>2412</v>
      </c>
      <c r="F1664" s="14">
        <v>103</v>
      </c>
      <c r="G1664" s="14">
        <v>990</v>
      </c>
      <c r="H1664" s="14">
        <v>1122</v>
      </c>
      <c r="I1664" s="14">
        <v>341</v>
      </c>
      <c r="J1664" s="14">
        <v>893</v>
      </c>
      <c r="K1664" s="14">
        <v>1506</v>
      </c>
      <c r="L1664" s="14">
        <v>1653</v>
      </c>
      <c r="M1664" s="15">
        <v>36</v>
      </c>
    </row>
    <row r="1665" spans="1:13" x14ac:dyDescent="0.2">
      <c r="A1665" s="10" t="s">
        <v>510</v>
      </c>
      <c r="B1665" s="4">
        <v>36</v>
      </c>
      <c r="C1665" s="14">
        <v>44</v>
      </c>
      <c r="D1665" s="14">
        <v>115</v>
      </c>
      <c r="E1665" s="14">
        <v>2017</v>
      </c>
      <c r="F1665" s="14">
        <v>92</v>
      </c>
      <c r="G1665" s="14">
        <v>766</v>
      </c>
      <c r="H1665" s="14">
        <v>956</v>
      </c>
      <c r="I1665" s="14">
        <v>282</v>
      </c>
      <c r="J1665" s="14">
        <v>739</v>
      </c>
      <c r="K1665" s="14">
        <v>1152</v>
      </c>
      <c r="L1665" s="14">
        <v>1363</v>
      </c>
      <c r="M1665" s="15">
        <v>36</v>
      </c>
    </row>
    <row r="1666" spans="1:13" x14ac:dyDescent="0.2">
      <c r="A1666" s="10" t="s">
        <v>511</v>
      </c>
      <c r="B1666" s="4">
        <v>35</v>
      </c>
      <c r="C1666" s="14">
        <v>45</v>
      </c>
      <c r="D1666" s="14">
        <v>35</v>
      </c>
      <c r="E1666" s="14">
        <v>36</v>
      </c>
      <c r="F1666" s="14">
        <v>36</v>
      </c>
      <c r="G1666" s="14">
        <v>35</v>
      </c>
      <c r="H1666" s="14">
        <v>36</v>
      </c>
      <c r="I1666" s="14">
        <v>35</v>
      </c>
      <c r="J1666" s="14">
        <v>36</v>
      </c>
      <c r="K1666" s="14">
        <v>34</v>
      </c>
      <c r="L1666" s="14">
        <v>37</v>
      </c>
      <c r="M1666" s="15">
        <v>37</v>
      </c>
    </row>
    <row r="1667" spans="1:13" x14ac:dyDescent="0.2">
      <c r="A1667" s="10" t="s">
        <v>512</v>
      </c>
      <c r="B1667" s="4">
        <v>35</v>
      </c>
      <c r="C1667" s="14">
        <v>44</v>
      </c>
      <c r="D1667" s="14">
        <v>36</v>
      </c>
      <c r="E1667" s="14">
        <v>35</v>
      </c>
      <c r="F1667" s="14">
        <v>35</v>
      </c>
      <c r="G1667" s="14">
        <v>34</v>
      </c>
      <c r="H1667" s="14">
        <v>35</v>
      </c>
      <c r="I1667" s="14">
        <v>35</v>
      </c>
      <c r="J1667" s="14">
        <v>35</v>
      </c>
      <c r="K1667" s="14">
        <v>36</v>
      </c>
      <c r="L1667" s="14">
        <v>34</v>
      </c>
      <c r="M1667" s="15">
        <v>33</v>
      </c>
    </row>
    <row r="1668" spans="1:13" x14ac:dyDescent="0.2">
      <c r="A1668" s="10" t="s">
        <v>513</v>
      </c>
      <c r="B1668" s="16">
        <v>35</v>
      </c>
      <c r="C1668" s="17">
        <v>45</v>
      </c>
      <c r="D1668" s="17">
        <v>36</v>
      </c>
      <c r="E1668" s="17">
        <v>37</v>
      </c>
      <c r="F1668" s="17">
        <v>36</v>
      </c>
      <c r="G1668" s="17">
        <v>34</v>
      </c>
      <c r="H1668" s="17">
        <v>35</v>
      </c>
      <c r="I1668" s="17">
        <v>35</v>
      </c>
      <c r="J1668" s="17">
        <v>35</v>
      </c>
      <c r="K1668" s="17">
        <v>35</v>
      </c>
      <c r="L1668" s="17">
        <v>35</v>
      </c>
      <c r="M1668" s="18">
        <v>35</v>
      </c>
    </row>
    <row r="1670" spans="1:13" x14ac:dyDescent="0.2">
      <c r="A1670" s="9" t="s">
        <v>651</v>
      </c>
    </row>
    <row r="1671" spans="1:13" x14ac:dyDescent="0.2">
      <c r="B1671" t="s">
        <v>505</v>
      </c>
    </row>
    <row r="1672" spans="1:13" x14ac:dyDescent="0.2">
      <c r="B1672" s="10">
        <v>1</v>
      </c>
      <c r="C1672" s="10">
        <v>2</v>
      </c>
      <c r="D1672" s="10">
        <v>3</v>
      </c>
      <c r="E1672" s="10">
        <v>4</v>
      </c>
      <c r="F1672" s="10">
        <v>5</v>
      </c>
      <c r="G1672" s="10">
        <v>6</v>
      </c>
      <c r="H1672" s="10">
        <v>7</v>
      </c>
      <c r="I1672" s="10">
        <v>8</v>
      </c>
      <c r="J1672" s="10">
        <v>9</v>
      </c>
      <c r="K1672" s="10">
        <v>10</v>
      </c>
      <c r="L1672" s="10">
        <v>11</v>
      </c>
      <c r="M1672" s="10">
        <v>12</v>
      </c>
    </row>
    <row r="1673" spans="1:13" x14ac:dyDescent="0.2">
      <c r="A1673" s="10" t="s">
        <v>506</v>
      </c>
      <c r="B1673" s="11">
        <v>35</v>
      </c>
      <c r="C1673" s="12">
        <v>46</v>
      </c>
      <c r="D1673" s="12">
        <v>123</v>
      </c>
      <c r="E1673" s="12">
        <v>2382</v>
      </c>
      <c r="F1673" s="12">
        <v>104</v>
      </c>
      <c r="G1673" s="12">
        <v>984</v>
      </c>
      <c r="H1673" s="12">
        <v>1185</v>
      </c>
      <c r="I1673" s="12">
        <v>337</v>
      </c>
      <c r="J1673" s="12">
        <v>919</v>
      </c>
      <c r="K1673" s="12">
        <v>1519</v>
      </c>
      <c r="L1673" s="12">
        <v>1712</v>
      </c>
      <c r="M1673" s="13">
        <v>35</v>
      </c>
    </row>
    <row r="1674" spans="1:13" x14ac:dyDescent="0.2">
      <c r="A1674" s="10" t="s">
        <v>507</v>
      </c>
      <c r="B1674" s="4">
        <v>36</v>
      </c>
      <c r="C1674" s="14">
        <v>46</v>
      </c>
      <c r="D1674" s="14">
        <v>122</v>
      </c>
      <c r="E1674" s="14">
        <v>2439</v>
      </c>
      <c r="F1674" s="14">
        <v>104</v>
      </c>
      <c r="G1674" s="14">
        <v>996</v>
      </c>
      <c r="H1674" s="14">
        <v>1148</v>
      </c>
      <c r="I1674" s="14">
        <v>346</v>
      </c>
      <c r="J1674" s="14">
        <v>918</v>
      </c>
      <c r="K1674" s="14">
        <v>1563</v>
      </c>
      <c r="L1674" s="14">
        <v>1702</v>
      </c>
      <c r="M1674" s="15">
        <v>35</v>
      </c>
    </row>
    <row r="1675" spans="1:13" x14ac:dyDescent="0.2">
      <c r="A1675" s="10" t="s">
        <v>508</v>
      </c>
      <c r="B1675" s="4">
        <v>34</v>
      </c>
      <c r="C1675" s="14">
        <v>45</v>
      </c>
      <c r="D1675" s="14">
        <v>123</v>
      </c>
      <c r="E1675" s="14">
        <v>2420</v>
      </c>
      <c r="F1675" s="14">
        <v>105</v>
      </c>
      <c r="G1675" s="14">
        <v>995</v>
      </c>
      <c r="H1675" s="14">
        <v>1175</v>
      </c>
      <c r="I1675" s="14">
        <v>349</v>
      </c>
      <c r="J1675" s="14">
        <v>908</v>
      </c>
      <c r="K1675" s="14">
        <v>1596</v>
      </c>
      <c r="L1675" s="14">
        <v>1677</v>
      </c>
      <c r="M1675" s="15">
        <v>35</v>
      </c>
    </row>
    <row r="1676" spans="1:13" x14ac:dyDescent="0.2">
      <c r="A1676" s="10" t="s">
        <v>509</v>
      </c>
      <c r="B1676" s="4">
        <v>35</v>
      </c>
      <c r="C1676" s="14">
        <v>45</v>
      </c>
      <c r="D1676" s="14">
        <v>123</v>
      </c>
      <c r="E1676" s="14">
        <v>2446</v>
      </c>
      <c r="F1676" s="14">
        <v>104</v>
      </c>
      <c r="G1676" s="14">
        <v>998</v>
      </c>
      <c r="H1676" s="14">
        <v>1136</v>
      </c>
      <c r="I1676" s="14">
        <v>343</v>
      </c>
      <c r="J1676" s="14">
        <v>900</v>
      </c>
      <c r="K1676" s="14">
        <v>1523</v>
      </c>
      <c r="L1676" s="14">
        <v>1668</v>
      </c>
      <c r="M1676" s="15">
        <v>34</v>
      </c>
    </row>
    <row r="1677" spans="1:13" x14ac:dyDescent="0.2">
      <c r="A1677" s="10" t="s">
        <v>510</v>
      </c>
      <c r="B1677" s="4">
        <v>36</v>
      </c>
      <c r="C1677" s="14">
        <v>45</v>
      </c>
      <c r="D1677" s="14">
        <v>116</v>
      </c>
      <c r="E1677" s="14">
        <v>2041</v>
      </c>
      <c r="F1677" s="14">
        <v>92</v>
      </c>
      <c r="G1677" s="14">
        <v>775</v>
      </c>
      <c r="H1677" s="14">
        <v>965</v>
      </c>
      <c r="I1677" s="14">
        <v>283</v>
      </c>
      <c r="J1677" s="14">
        <v>745</v>
      </c>
      <c r="K1677" s="14">
        <v>1162</v>
      </c>
      <c r="L1677" s="14">
        <v>1381</v>
      </c>
      <c r="M1677" s="15">
        <v>35</v>
      </c>
    </row>
    <row r="1678" spans="1:13" x14ac:dyDescent="0.2">
      <c r="A1678" s="10" t="s">
        <v>511</v>
      </c>
      <c r="B1678" s="4">
        <v>35</v>
      </c>
      <c r="C1678" s="14">
        <v>45</v>
      </c>
      <c r="D1678" s="14">
        <v>36</v>
      </c>
      <c r="E1678" s="14">
        <v>35</v>
      </c>
      <c r="F1678" s="14">
        <v>36</v>
      </c>
      <c r="G1678" s="14">
        <v>36</v>
      </c>
      <c r="H1678" s="14">
        <v>35</v>
      </c>
      <c r="I1678" s="14">
        <v>34</v>
      </c>
      <c r="J1678" s="14">
        <v>34</v>
      </c>
      <c r="K1678" s="14">
        <v>35</v>
      </c>
      <c r="L1678" s="14">
        <v>34</v>
      </c>
      <c r="M1678" s="15">
        <v>36</v>
      </c>
    </row>
    <row r="1679" spans="1:13" x14ac:dyDescent="0.2">
      <c r="A1679" s="10" t="s">
        <v>512</v>
      </c>
      <c r="B1679" s="4">
        <v>34</v>
      </c>
      <c r="C1679" s="14">
        <v>44</v>
      </c>
      <c r="D1679" s="14">
        <v>36</v>
      </c>
      <c r="E1679" s="14">
        <v>36</v>
      </c>
      <c r="F1679" s="14">
        <v>35</v>
      </c>
      <c r="G1679" s="14">
        <v>35</v>
      </c>
      <c r="H1679" s="14">
        <v>35</v>
      </c>
      <c r="I1679" s="14">
        <v>35</v>
      </c>
      <c r="J1679" s="14">
        <v>35</v>
      </c>
      <c r="K1679" s="14">
        <v>35</v>
      </c>
      <c r="L1679" s="14">
        <v>35</v>
      </c>
      <c r="M1679" s="15">
        <v>34</v>
      </c>
    </row>
    <row r="1680" spans="1:13" x14ac:dyDescent="0.2">
      <c r="A1680" s="10" t="s">
        <v>513</v>
      </c>
      <c r="B1680" s="16">
        <v>35</v>
      </c>
      <c r="C1680" s="17">
        <v>45</v>
      </c>
      <c r="D1680" s="17">
        <v>36</v>
      </c>
      <c r="E1680" s="17">
        <v>35</v>
      </c>
      <c r="F1680" s="17">
        <v>35</v>
      </c>
      <c r="G1680" s="17">
        <v>35</v>
      </c>
      <c r="H1680" s="17">
        <v>36</v>
      </c>
      <c r="I1680" s="17">
        <v>37</v>
      </c>
      <c r="J1680" s="17">
        <v>35</v>
      </c>
      <c r="K1680" s="17">
        <v>36</v>
      </c>
      <c r="L1680" s="17">
        <v>35</v>
      </c>
      <c r="M1680" s="18">
        <v>36</v>
      </c>
    </row>
    <row r="1682" spans="1:13" x14ac:dyDescent="0.2">
      <c r="A1682" s="9" t="s">
        <v>652</v>
      </c>
    </row>
    <row r="1683" spans="1:13" x14ac:dyDescent="0.2">
      <c r="B1683" t="s">
        <v>505</v>
      </c>
    </row>
    <row r="1684" spans="1:13" x14ac:dyDescent="0.2">
      <c r="B1684" s="10">
        <v>1</v>
      </c>
      <c r="C1684" s="10">
        <v>2</v>
      </c>
      <c r="D1684" s="10">
        <v>3</v>
      </c>
      <c r="E1684" s="10">
        <v>4</v>
      </c>
      <c r="F1684" s="10">
        <v>5</v>
      </c>
      <c r="G1684" s="10">
        <v>6</v>
      </c>
      <c r="H1684" s="10">
        <v>7</v>
      </c>
      <c r="I1684" s="10">
        <v>8</v>
      </c>
      <c r="J1684" s="10">
        <v>9</v>
      </c>
      <c r="K1684" s="10">
        <v>10</v>
      </c>
      <c r="L1684" s="10">
        <v>11</v>
      </c>
      <c r="M1684" s="10">
        <v>12</v>
      </c>
    </row>
    <row r="1685" spans="1:13" x14ac:dyDescent="0.2">
      <c r="A1685" s="10" t="s">
        <v>506</v>
      </c>
      <c r="B1685" s="11">
        <v>35</v>
      </c>
      <c r="C1685" s="12">
        <v>44</v>
      </c>
      <c r="D1685" s="12">
        <v>123</v>
      </c>
      <c r="E1685" s="12">
        <v>2395</v>
      </c>
      <c r="F1685" s="12">
        <v>102</v>
      </c>
      <c r="G1685" s="12">
        <v>993</v>
      </c>
      <c r="H1685" s="12">
        <v>1177</v>
      </c>
      <c r="I1685" s="12">
        <v>339</v>
      </c>
      <c r="J1685" s="12">
        <v>923</v>
      </c>
      <c r="K1685" s="12">
        <v>1534</v>
      </c>
      <c r="L1685" s="12">
        <v>1739</v>
      </c>
      <c r="M1685" s="13">
        <v>35</v>
      </c>
    </row>
    <row r="1686" spans="1:13" x14ac:dyDescent="0.2">
      <c r="A1686" s="10" t="s">
        <v>507</v>
      </c>
      <c r="B1686" s="4">
        <v>35</v>
      </c>
      <c r="C1686" s="14">
        <v>46</v>
      </c>
      <c r="D1686" s="14">
        <v>122</v>
      </c>
      <c r="E1686" s="14">
        <v>2460</v>
      </c>
      <c r="F1686" s="14">
        <v>103</v>
      </c>
      <c r="G1686" s="14">
        <v>1009</v>
      </c>
      <c r="H1686" s="14">
        <v>1151</v>
      </c>
      <c r="I1686" s="14">
        <v>347</v>
      </c>
      <c r="J1686" s="14">
        <v>926</v>
      </c>
      <c r="K1686" s="14">
        <v>1570</v>
      </c>
      <c r="L1686" s="14">
        <v>1712</v>
      </c>
      <c r="M1686" s="15">
        <v>36</v>
      </c>
    </row>
    <row r="1687" spans="1:13" x14ac:dyDescent="0.2">
      <c r="A1687" s="10" t="s">
        <v>508</v>
      </c>
      <c r="B1687" s="4">
        <v>34</v>
      </c>
      <c r="C1687" s="14">
        <v>44</v>
      </c>
      <c r="D1687" s="14">
        <v>123</v>
      </c>
      <c r="E1687" s="14">
        <v>2440</v>
      </c>
      <c r="F1687" s="14">
        <v>105</v>
      </c>
      <c r="G1687" s="14">
        <v>1002</v>
      </c>
      <c r="H1687" s="14">
        <v>1178</v>
      </c>
      <c r="I1687" s="14">
        <v>348</v>
      </c>
      <c r="J1687" s="14">
        <v>914</v>
      </c>
      <c r="K1687" s="14">
        <v>1609</v>
      </c>
      <c r="L1687" s="14">
        <v>1690</v>
      </c>
      <c r="M1687" s="15">
        <v>34</v>
      </c>
    </row>
    <row r="1688" spans="1:13" x14ac:dyDescent="0.2">
      <c r="A1688" s="10" t="s">
        <v>509</v>
      </c>
      <c r="B1688" s="4">
        <v>35</v>
      </c>
      <c r="C1688" s="14">
        <v>44</v>
      </c>
      <c r="D1688" s="14">
        <v>123</v>
      </c>
      <c r="E1688" s="14">
        <v>2468</v>
      </c>
      <c r="F1688" s="14">
        <v>104</v>
      </c>
      <c r="G1688" s="14">
        <v>1004</v>
      </c>
      <c r="H1688" s="14">
        <v>1135</v>
      </c>
      <c r="I1688" s="14">
        <v>345</v>
      </c>
      <c r="J1688" s="14">
        <v>904</v>
      </c>
      <c r="K1688" s="14">
        <v>1529</v>
      </c>
      <c r="L1688" s="14">
        <v>1689</v>
      </c>
      <c r="M1688" s="15">
        <v>35</v>
      </c>
    </row>
    <row r="1689" spans="1:13" x14ac:dyDescent="0.2">
      <c r="A1689" s="10" t="s">
        <v>510</v>
      </c>
      <c r="B1689" s="4">
        <v>33</v>
      </c>
      <c r="C1689" s="14">
        <v>45</v>
      </c>
      <c r="D1689" s="14">
        <v>117</v>
      </c>
      <c r="E1689" s="14">
        <v>2054</v>
      </c>
      <c r="F1689" s="14">
        <v>92</v>
      </c>
      <c r="G1689" s="14">
        <v>776</v>
      </c>
      <c r="H1689" s="14">
        <v>965</v>
      </c>
      <c r="I1689" s="14">
        <v>284</v>
      </c>
      <c r="J1689" s="14">
        <v>748</v>
      </c>
      <c r="K1689" s="14">
        <v>1172</v>
      </c>
      <c r="L1689" s="14">
        <v>1388</v>
      </c>
      <c r="M1689" s="15">
        <v>35</v>
      </c>
    </row>
    <row r="1690" spans="1:13" x14ac:dyDescent="0.2">
      <c r="A1690" s="10" t="s">
        <v>511</v>
      </c>
      <c r="B1690" s="4">
        <v>36</v>
      </c>
      <c r="C1690" s="14">
        <v>45</v>
      </c>
      <c r="D1690" s="14">
        <v>35</v>
      </c>
      <c r="E1690" s="14">
        <v>35</v>
      </c>
      <c r="F1690" s="14">
        <v>36</v>
      </c>
      <c r="G1690" s="14">
        <v>36</v>
      </c>
      <c r="H1690" s="14">
        <v>36</v>
      </c>
      <c r="I1690" s="14">
        <v>35</v>
      </c>
      <c r="J1690" s="14">
        <v>34</v>
      </c>
      <c r="K1690" s="14">
        <v>35</v>
      </c>
      <c r="L1690" s="14">
        <v>34</v>
      </c>
      <c r="M1690" s="15">
        <v>36</v>
      </c>
    </row>
    <row r="1691" spans="1:13" x14ac:dyDescent="0.2">
      <c r="A1691" s="10" t="s">
        <v>512</v>
      </c>
      <c r="B1691" s="4">
        <v>34</v>
      </c>
      <c r="C1691" s="14">
        <v>45</v>
      </c>
      <c r="D1691" s="14">
        <v>36</v>
      </c>
      <c r="E1691" s="14">
        <v>35</v>
      </c>
      <c r="F1691" s="14">
        <v>35</v>
      </c>
      <c r="G1691" s="14">
        <v>35</v>
      </c>
      <c r="H1691" s="14">
        <v>37</v>
      </c>
      <c r="I1691" s="14">
        <v>36</v>
      </c>
      <c r="J1691" s="14">
        <v>35</v>
      </c>
      <c r="K1691" s="14">
        <v>33</v>
      </c>
      <c r="L1691" s="14">
        <v>35</v>
      </c>
      <c r="M1691" s="15">
        <v>35</v>
      </c>
    </row>
    <row r="1692" spans="1:13" x14ac:dyDescent="0.2">
      <c r="A1692" s="10" t="s">
        <v>513</v>
      </c>
      <c r="B1692" s="16">
        <v>36</v>
      </c>
      <c r="C1692" s="17">
        <v>43</v>
      </c>
      <c r="D1692" s="17">
        <v>36</v>
      </c>
      <c r="E1692" s="17">
        <v>35</v>
      </c>
      <c r="F1692" s="17">
        <v>35</v>
      </c>
      <c r="G1692" s="17">
        <v>36</v>
      </c>
      <c r="H1692" s="17">
        <v>37</v>
      </c>
      <c r="I1692" s="17">
        <v>36</v>
      </c>
      <c r="J1692" s="17">
        <v>36</v>
      </c>
      <c r="K1692" s="17">
        <v>36</v>
      </c>
      <c r="L1692" s="17">
        <v>36</v>
      </c>
      <c r="M1692" s="18">
        <v>35</v>
      </c>
    </row>
    <row r="1694" spans="1:13" x14ac:dyDescent="0.2">
      <c r="A1694" s="9" t="s">
        <v>653</v>
      </c>
    </row>
    <row r="1695" spans="1:13" x14ac:dyDescent="0.2">
      <c r="B1695" t="s">
        <v>505</v>
      </c>
    </row>
    <row r="1696" spans="1:13" x14ac:dyDescent="0.2">
      <c r="B1696" s="10">
        <v>1</v>
      </c>
      <c r="C1696" s="10">
        <v>2</v>
      </c>
      <c r="D1696" s="10">
        <v>3</v>
      </c>
      <c r="E1696" s="10">
        <v>4</v>
      </c>
      <c r="F1696" s="10">
        <v>5</v>
      </c>
      <c r="G1696" s="10">
        <v>6</v>
      </c>
      <c r="H1696" s="10">
        <v>7</v>
      </c>
      <c r="I1696" s="10">
        <v>8</v>
      </c>
      <c r="J1696" s="10">
        <v>9</v>
      </c>
      <c r="K1696" s="10">
        <v>10</v>
      </c>
      <c r="L1696" s="10">
        <v>11</v>
      </c>
      <c r="M1696" s="10">
        <v>12</v>
      </c>
    </row>
    <row r="1697" spans="1:13" x14ac:dyDescent="0.2">
      <c r="A1697" s="10" t="s">
        <v>506</v>
      </c>
      <c r="B1697" s="11">
        <v>36</v>
      </c>
      <c r="C1697" s="12">
        <v>47</v>
      </c>
      <c r="D1697" s="12">
        <v>125</v>
      </c>
      <c r="E1697" s="12">
        <v>2429</v>
      </c>
      <c r="F1697" s="12">
        <v>104</v>
      </c>
      <c r="G1697" s="12">
        <v>1008</v>
      </c>
      <c r="H1697" s="12">
        <v>1190</v>
      </c>
      <c r="I1697" s="12">
        <v>343</v>
      </c>
      <c r="J1697" s="12">
        <v>934</v>
      </c>
      <c r="K1697" s="12">
        <v>1554</v>
      </c>
      <c r="L1697" s="12">
        <v>1748</v>
      </c>
      <c r="M1697" s="13">
        <v>36</v>
      </c>
    </row>
    <row r="1698" spans="1:13" x14ac:dyDescent="0.2">
      <c r="A1698" s="10" t="s">
        <v>507</v>
      </c>
      <c r="B1698" s="4">
        <v>35</v>
      </c>
      <c r="C1698" s="14">
        <v>45</v>
      </c>
      <c r="D1698" s="14">
        <v>123</v>
      </c>
      <c r="E1698" s="14">
        <v>2488</v>
      </c>
      <c r="F1698" s="14">
        <v>104</v>
      </c>
      <c r="G1698" s="14">
        <v>1016</v>
      </c>
      <c r="H1698" s="14">
        <v>1167</v>
      </c>
      <c r="I1698" s="14">
        <v>350</v>
      </c>
      <c r="J1698" s="14">
        <v>939</v>
      </c>
      <c r="K1698" s="14">
        <v>1591</v>
      </c>
      <c r="L1698" s="14">
        <v>1728</v>
      </c>
      <c r="M1698" s="15">
        <v>36</v>
      </c>
    </row>
    <row r="1699" spans="1:13" x14ac:dyDescent="0.2">
      <c r="A1699" s="10" t="s">
        <v>508</v>
      </c>
      <c r="B1699" s="4">
        <v>35</v>
      </c>
      <c r="C1699" s="14">
        <v>45</v>
      </c>
      <c r="D1699" s="14">
        <v>125</v>
      </c>
      <c r="E1699" s="14">
        <v>2473</v>
      </c>
      <c r="F1699" s="14">
        <v>104</v>
      </c>
      <c r="G1699" s="14">
        <v>1014</v>
      </c>
      <c r="H1699" s="14">
        <v>1186</v>
      </c>
      <c r="I1699" s="14">
        <v>352</v>
      </c>
      <c r="J1699" s="14">
        <v>929</v>
      </c>
      <c r="K1699" s="14">
        <v>1627</v>
      </c>
      <c r="L1699" s="14">
        <v>1704</v>
      </c>
      <c r="M1699" s="15">
        <v>35</v>
      </c>
    </row>
    <row r="1700" spans="1:13" x14ac:dyDescent="0.2">
      <c r="A1700" s="10" t="s">
        <v>509</v>
      </c>
      <c r="B1700" s="4">
        <v>35</v>
      </c>
      <c r="C1700" s="14">
        <v>46</v>
      </c>
      <c r="D1700" s="14">
        <v>123</v>
      </c>
      <c r="E1700" s="14">
        <v>2492</v>
      </c>
      <c r="F1700" s="14">
        <v>107</v>
      </c>
      <c r="G1700" s="14">
        <v>1012</v>
      </c>
      <c r="H1700" s="14">
        <v>1150</v>
      </c>
      <c r="I1700" s="14">
        <v>349</v>
      </c>
      <c r="J1700" s="14">
        <v>917</v>
      </c>
      <c r="K1700" s="14">
        <v>1545</v>
      </c>
      <c r="L1700" s="14">
        <v>1698</v>
      </c>
      <c r="M1700" s="15">
        <v>36</v>
      </c>
    </row>
    <row r="1701" spans="1:13" x14ac:dyDescent="0.2">
      <c r="A1701" s="10" t="s">
        <v>510</v>
      </c>
      <c r="B1701" s="4">
        <v>36</v>
      </c>
      <c r="C1701" s="14">
        <v>45</v>
      </c>
      <c r="D1701" s="14">
        <v>118</v>
      </c>
      <c r="E1701" s="14">
        <v>2086</v>
      </c>
      <c r="F1701" s="14">
        <v>94</v>
      </c>
      <c r="G1701" s="14">
        <v>780</v>
      </c>
      <c r="H1701" s="14">
        <v>976</v>
      </c>
      <c r="I1701" s="14">
        <v>288</v>
      </c>
      <c r="J1701" s="14">
        <v>756</v>
      </c>
      <c r="K1701" s="14">
        <v>1182</v>
      </c>
      <c r="L1701" s="14">
        <v>1401</v>
      </c>
      <c r="M1701" s="15">
        <v>35</v>
      </c>
    </row>
    <row r="1702" spans="1:13" x14ac:dyDescent="0.2">
      <c r="A1702" s="10" t="s">
        <v>511</v>
      </c>
      <c r="B1702" s="4">
        <v>36</v>
      </c>
      <c r="C1702" s="14">
        <v>46</v>
      </c>
      <c r="D1702" s="14">
        <v>35</v>
      </c>
      <c r="E1702" s="14">
        <v>36</v>
      </c>
      <c r="F1702" s="14">
        <v>35</v>
      </c>
      <c r="G1702" s="14">
        <v>37</v>
      </c>
      <c r="H1702" s="14">
        <v>36</v>
      </c>
      <c r="I1702" s="14">
        <v>37</v>
      </c>
      <c r="J1702" s="14">
        <v>34</v>
      </c>
      <c r="K1702" s="14">
        <v>35</v>
      </c>
      <c r="L1702" s="14">
        <v>35</v>
      </c>
      <c r="M1702" s="15">
        <v>34</v>
      </c>
    </row>
    <row r="1703" spans="1:13" x14ac:dyDescent="0.2">
      <c r="A1703" s="10" t="s">
        <v>512</v>
      </c>
      <c r="B1703" s="4">
        <v>36</v>
      </c>
      <c r="C1703" s="14">
        <v>43</v>
      </c>
      <c r="D1703" s="14">
        <v>36</v>
      </c>
      <c r="E1703" s="14">
        <v>34</v>
      </c>
      <c r="F1703" s="14">
        <v>34</v>
      </c>
      <c r="G1703" s="14">
        <v>35</v>
      </c>
      <c r="H1703" s="14">
        <v>35</v>
      </c>
      <c r="I1703" s="14">
        <v>35</v>
      </c>
      <c r="J1703" s="14">
        <v>35</v>
      </c>
      <c r="K1703" s="14">
        <v>35</v>
      </c>
      <c r="L1703" s="14">
        <v>35</v>
      </c>
      <c r="M1703" s="15">
        <v>34</v>
      </c>
    </row>
    <row r="1704" spans="1:13" x14ac:dyDescent="0.2">
      <c r="A1704" s="10" t="s">
        <v>513</v>
      </c>
      <c r="B1704" s="16">
        <v>35</v>
      </c>
      <c r="C1704" s="17">
        <v>46</v>
      </c>
      <c r="D1704" s="17">
        <v>36</v>
      </c>
      <c r="E1704" s="17">
        <v>36</v>
      </c>
      <c r="F1704" s="17">
        <v>35</v>
      </c>
      <c r="G1704" s="17">
        <v>34</v>
      </c>
      <c r="H1704" s="17">
        <v>35</v>
      </c>
      <c r="I1704" s="17">
        <v>36</v>
      </c>
      <c r="J1704" s="17">
        <v>36</v>
      </c>
      <c r="K1704" s="17">
        <v>37</v>
      </c>
      <c r="L1704" s="17">
        <v>34</v>
      </c>
      <c r="M1704" s="18">
        <v>34</v>
      </c>
    </row>
    <row r="1706" spans="1:13" x14ac:dyDescent="0.2">
      <c r="A1706" s="9" t="s">
        <v>654</v>
      </c>
    </row>
    <row r="1707" spans="1:13" x14ac:dyDescent="0.2">
      <c r="B1707" t="s">
        <v>505</v>
      </c>
    </row>
    <row r="1708" spans="1:13" x14ac:dyDescent="0.2">
      <c r="B1708" s="10">
        <v>1</v>
      </c>
      <c r="C1708" s="10">
        <v>2</v>
      </c>
      <c r="D1708" s="10">
        <v>3</v>
      </c>
      <c r="E1708" s="10">
        <v>4</v>
      </c>
      <c r="F1708" s="10">
        <v>5</v>
      </c>
      <c r="G1708" s="10">
        <v>6</v>
      </c>
      <c r="H1708" s="10">
        <v>7</v>
      </c>
      <c r="I1708" s="10">
        <v>8</v>
      </c>
      <c r="J1708" s="10">
        <v>9</v>
      </c>
      <c r="K1708" s="10">
        <v>10</v>
      </c>
      <c r="L1708" s="10">
        <v>11</v>
      </c>
      <c r="M1708" s="10">
        <v>12</v>
      </c>
    </row>
    <row r="1709" spans="1:13" x14ac:dyDescent="0.2">
      <c r="A1709" s="10" t="s">
        <v>506</v>
      </c>
      <c r="B1709" s="11">
        <v>35</v>
      </c>
      <c r="C1709" s="12">
        <v>43</v>
      </c>
      <c r="D1709" s="12">
        <v>122</v>
      </c>
      <c r="E1709" s="12">
        <v>2449</v>
      </c>
      <c r="F1709" s="12">
        <v>106</v>
      </c>
      <c r="G1709" s="12">
        <v>1003</v>
      </c>
      <c r="H1709" s="12">
        <v>1195</v>
      </c>
      <c r="I1709" s="12">
        <v>343</v>
      </c>
      <c r="J1709" s="12">
        <v>943</v>
      </c>
      <c r="K1709" s="12">
        <v>1559</v>
      </c>
      <c r="L1709" s="12">
        <v>1753</v>
      </c>
      <c r="M1709" s="13">
        <v>37</v>
      </c>
    </row>
    <row r="1710" spans="1:13" x14ac:dyDescent="0.2">
      <c r="A1710" s="10" t="s">
        <v>507</v>
      </c>
      <c r="B1710" s="4">
        <v>36</v>
      </c>
      <c r="C1710" s="14">
        <v>45</v>
      </c>
      <c r="D1710" s="14">
        <v>124</v>
      </c>
      <c r="E1710" s="14">
        <v>2511</v>
      </c>
      <c r="F1710" s="14">
        <v>105</v>
      </c>
      <c r="G1710" s="14">
        <v>1025</v>
      </c>
      <c r="H1710" s="14">
        <v>1164</v>
      </c>
      <c r="I1710" s="14">
        <v>349</v>
      </c>
      <c r="J1710" s="14">
        <v>942</v>
      </c>
      <c r="K1710" s="14">
        <v>1593</v>
      </c>
      <c r="L1710" s="14">
        <v>1734</v>
      </c>
      <c r="M1710" s="15">
        <v>35</v>
      </c>
    </row>
    <row r="1711" spans="1:13" x14ac:dyDescent="0.2">
      <c r="A1711" s="10" t="s">
        <v>508</v>
      </c>
      <c r="B1711" s="4">
        <v>36</v>
      </c>
      <c r="C1711" s="14">
        <v>46</v>
      </c>
      <c r="D1711" s="14">
        <v>125</v>
      </c>
      <c r="E1711" s="14">
        <v>2496</v>
      </c>
      <c r="F1711" s="14">
        <v>106</v>
      </c>
      <c r="G1711" s="14">
        <v>1016</v>
      </c>
      <c r="H1711" s="14">
        <v>1195</v>
      </c>
      <c r="I1711" s="14">
        <v>351</v>
      </c>
      <c r="J1711" s="14">
        <v>928</v>
      </c>
      <c r="K1711" s="14">
        <v>1635</v>
      </c>
      <c r="L1711" s="14">
        <v>1718</v>
      </c>
      <c r="M1711" s="15">
        <v>35</v>
      </c>
    </row>
    <row r="1712" spans="1:13" x14ac:dyDescent="0.2">
      <c r="A1712" s="10" t="s">
        <v>509</v>
      </c>
      <c r="B1712" s="4">
        <v>35</v>
      </c>
      <c r="C1712" s="14">
        <v>45</v>
      </c>
      <c r="D1712" s="14">
        <v>124</v>
      </c>
      <c r="E1712" s="14">
        <v>2511</v>
      </c>
      <c r="F1712" s="14">
        <v>106</v>
      </c>
      <c r="G1712" s="14">
        <v>1015</v>
      </c>
      <c r="H1712" s="14">
        <v>1148</v>
      </c>
      <c r="I1712" s="14">
        <v>350</v>
      </c>
      <c r="J1712" s="14">
        <v>914</v>
      </c>
      <c r="K1712" s="14">
        <v>1557</v>
      </c>
      <c r="L1712" s="14">
        <v>1706</v>
      </c>
      <c r="M1712" s="15">
        <v>34</v>
      </c>
    </row>
    <row r="1713" spans="1:13" x14ac:dyDescent="0.2">
      <c r="A1713" s="10" t="s">
        <v>510</v>
      </c>
      <c r="B1713" s="4">
        <v>36</v>
      </c>
      <c r="C1713" s="14">
        <v>44</v>
      </c>
      <c r="D1713" s="14">
        <v>117</v>
      </c>
      <c r="E1713" s="14">
        <v>2098</v>
      </c>
      <c r="F1713" s="14">
        <v>92</v>
      </c>
      <c r="G1713" s="14">
        <v>789</v>
      </c>
      <c r="H1713" s="14">
        <v>979</v>
      </c>
      <c r="I1713" s="14">
        <v>284</v>
      </c>
      <c r="J1713" s="14">
        <v>761</v>
      </c>
      <c r="K1713" s="14">
        <v>1192</v>
      </c>
      <c r="L1713" s="14">
        <v>1408</v>
      </c>
      <c r="M1713" s="15">
        <v>34</v>
      </c>
    </row>
    <row r="1714" spans="1:13" x14ac:dyDescent="0.2">
      <c r="A1714" s="10" t="s">
        <v>511</v>
      </c>
      <c r="B1714" s="4">
        <v>35</v>
      </c>
      <c r="C1714" s="14">
        <v>45</v>
      </c>
      <c r="D1714" s="14">
        <v>35</v>
      </c>
      <c r="E1714" s="14">
        <v>36</v>
      </c>
      <c r="F1714" s="14">
        <v>36</v>
      </c>
      <c r="G1714" s="14">
        <v>35</v>
      </c>
      <c r="H1714" s="14">
        <v>36</v>
      </c>
      <c r="I1714" s="14">
        <v>34</v>
      </c>
      <c r="J1714" s="14">
        <v>35</v>
      </c>
      <c r="K1714" s="14">
        <v>34</v>
      </c>
      <c r="L1714" s="14">
        <v>35</v>
      </c>
      <c r="M1714" s="15">
        <v>34</v>
      </c>
    </row>
    <row r="1715" spans="1:13" x14ac:dyDescent="0.2">
      <c r="A1715" s="10" t="s">
        <v>512</v>
      </c>
      <c r="B1715" s="4">
        <v>35</v>
      </c>
      <c r="C1715" s="14">
        <v>45</v>
      </c>
      <c r="D1715" s="14">
        <v>34</v>
      </c>
      <c r="E1715" s="14">
        <v>34</v>
      </c>
      <c r="F1715" s="14">
        <v>35</v>
      </c>
      <c r="G1715" s="14">
        <v>35</v>
      </c>
      <c r="H1715" s="14">
        <v>37</v>
      </c>
      <c r="I1715" s="14">
        <v>36</v>
      </c>
      <c r="J1715" s="14">
        <v>36</v>
      </c>
      <c r="K1715" s="14">
        <v>36</v>
      </c>
      <c r="L1715" s="14">
        <v>34</v>
      </c>
      <c r="M1715" s="15">
        <v>36</v>
      </c>
    </row>
    <row r="1716" spans="1:13" x14ac:dyDescent="0.2">
      <c r="A1716" s="10" t="s">
        <v>513</v>
      </c>
      <c r="B1716" s="16">
        <v>35</v>
      </c>
      <c r="C1716" s="17">
        <v>42</v>
      </c>
      <c r="D1716" s="17">
        <v>35</v>
      </c>
      <c r="E1716" s="17">
        <v>37</v>
      </c>
      <c r="F1716" s="17">
        <v>34</v>
      </c>
      <c r="G1716" s="17">
        <v>37</v>
      </c>
      <c r="H1716" s="17">
        <v>36</v>
      </c>
      <c r="I1716" s="17">
        <v>36</v>
      </c>
      <c r="J1716" s="17">
        <v>36</v>
      </c>
      <c r="K1716" s="17">
        <v>35</v>
      </c>
      <c r="L1716" s="17">
        <v>35</v>
      </c>
      <c r="M1716" s="18">
        <v>35</v>
      </c>
    </row>
    <row r="1718" spans="1:13" x14ac:dyDescent="0.2">
      <c r="A1718" s="9" t="s">
        <v>655</v>
      </c>
    </row>
    <row r="1719" spans="1:13" x14ac:dyDescent="0.2">
      <c r="B1719" t="s">
        <v>505</v>
      </c>
    </row>
    <row r="1720" spans="1:13" x14ac:dyDescent="0.2">
      <c r="B1720" s="10">
        <v>1</v>
      </c>
      <c r="C1720" s="10">
        <v>2</v>
      </c>
      <c r="D1720" s="10">
        <v>3</v>
      </c>
      <c r="E1720" s="10">
        <v>4</v>
      </c>
      <c r="F1720" s="10">
        <v>5</v>
      </c>
      <c r="G1720" s="10">
        <v>6</v>
      </c>
      <c r="H1720" s="10">
        <v>7</v>
      </c>
      <c r="I1720" s="10">
        <v>8</v>
      </c>
      <c r="J1720" s="10">
        <v>9</v>
      </c>
      <c r="K1720" s="10">
        <v>10</v>
      </c>
      <c r="L1720" s="10">
        <v>11</v>
      </c>
      <c r="M1720" s="10">
        <v>12</v>
      </c>
    </row>
    <row r="1721" spans="1:13" x14ac:dyDescent="0.2">
      <c r="A1721" s="10" t="s">
        <v>506</v>
      </c>
      <c r="B1721" s="11">
        <v>35</v>
      </c>
      <c r="C1721" s="12">
        <v>44</v>
      </c>
      <c r="D1721" s="12">
        <v>125</v>
      </c>
      <c r="E1721" s="12">
        <v>2479</v>
      </c>
      <c r="F1721" s="12">
        <v>106</v>
      </c>
      <c r="G1721" s="12">
        <v>1022</v>
      </c>
      <c r="H1721" s="12">
        <v>1206</v>
      </c>
      <c r="I1721" s="12">
        <v>342</v>
      </c>
      <c r="J1721" s="12">
        <v>950</v>
      </c>
      <c r="K1721" s="12">
        <v>1580</v>
      </c>
      <c r="L1721" s="12">
        <v>1779</v>
      </c>
      <c r="M1721" s="13">
        <v>34</v>
      </c>
    </row>
    <row r="1722" spans="1:13" x14ac:dyDescent="0.2">
      <c r="A1722" s="10" t="s">
        <v>507</v>
      </c>
      <c r="B1722" s="4">
        <v>33</v>
      </c>
      <c r="C1722" s="14">
        <v>45</v>
      </c>
      <c r="D1722" s="14">
        <v>125</v>
      </c>
      <c r="E1722" s="14">
        <v>2541</v>
      </c>
      <c r="F1722" s="14">
        <v>106</v>
      </c>
      <c r="G1722" s="14">
        <v>1032</v>
      </c>
      <c r="H1722" s="14">
        <v>1179</v>
      </c>
      <c r="I1722" s="14">
        <v>352</v>
      </c>
      <c r="J1722" s="14">
        <v>949</v>
      </c>
      <c r="K1722" s="14">
        <v>1619</v>
      </c>
      <c r="L1722" s="14">
        <v>1751</v>
      </c>
      <c r="M1722" s="15">
        <v>35</v>
      </c>
    </row>
    <row r="1723" spans="1:13" x14ac:dyDescent="0.2">
      <c r="A1723" s="10" t="s">
        <v>508</v>
      </c>
      <c r="B1723" s="4">
        <v>36</v>
      </c>
      <c r="C1723" s="14">
        <v>45</v>
      </c>
      <c r="D1723" s="14">
        <v>126</v>
      </c>
      <c r="E1723" s="14">
        <v>2527</v>
      </c>
      <c r="F1723" s="14">
        <v>106</v>
      </c>
      <c r="G1723" s="14">
        <v>1020</v>
      </c>
      <c r="H1723" s="14">
        <v>1201</v>
      </c>
      <c r="I1723" s="14">
        <v>356</v>
      </c>
      <c r="J1723" s="14">
        <v>940</v>
      </c>
      <c r="K1723" s="14">
        <v>1657</v>
      </c>
      <c r="L1723" s="14">
        <v>1731</v>
      </c>
      <c r="M1723" s="15">
        <v>34</v>
      </c>
    </row>
    <row r="1724" spans="1:13" x14ac:dyDescent="0.2">
      <c r="A1724" s="10" t="s">
        <v>509</v>
      </c>
      <c r="B1724" s="4">
        <v>35</v>
      </c>
      <c r="C1724" s="14">
        <v>45</v>
      </c>
      <c r="D1724" s="14">
        <v>124</v>
      </c>
      <c r="E1724" s="14">
        <v>2543</v>
      </c>
      <c r="F1724" s="14">
        <v>105</v>
      </c>
      <c r="G1724" s="14">
        <v>1031</v>
      </c>
      <c r="H1724" s="14">
        <v>1158</v>
      </c>
      <c r="I1724" s="14">
        <v>355</v>
      </c>
      <c r="J1724" s="14">
        <v>929</v>
      </c>
      <c r="K1724" s="14">
        <v>1577</v>
      </c>
      <c r="L1724" s="14">
        <v>1728</v>
      </c>
      <c r="M1724" s="15">
        <v>34</v>
      </c>
    </row>
    <row r="1725" spans="1:13" x14ac:dyDescent="0.2">
      <c r="A1725" s="10" t="s">
        <v>510</v>
      </c>
      <c r="B1725" s="4">
        <v>35</v>
      </c>
      <c r="C1725" s="14">
        <v>43</v>
      </c>
      <c r="D1725" s="14">
        <v>116</v>
      </c>
      <c r="E1725" s="14">
        <v>2119</v>
      </c>
      <c r="F1725" s="14">
        <v>93</v>
      </c>
      <c r="G1725" s="14">
        <v>798</v>
      </c>
      <c r="H1725" s="14">
        <v>985</v>
      </c>
      <c r="I1725" s="14">
        <v>288</v>
      </c>
      <c r="J1725" s="14">
        <v>768</v>
      </c>
      <c r="K1725" s="14">
        <v>1206</v>
      </c>
      <c r="L1725" s="14">
        <v>1423</v>
      </c>
      <c r="M1725" s="15">
        <v>36</v>
      </c>
    </row>
    <row r="1726" spans="1:13" x14ac:dyDescent="0.2">
      <c r="A1726" s="10" t="s">
        <v>511</v>
      </c>
      <c r="B1726" s="4">
        <v>35</v>
      </c>
      <c r="C1726" s="14">
        <v>45</v>
      </c>
      <c r="D1726" s="14">
        <v>34</v>
      </c>
      <c r="E1726" s="14">
        <v>37</v>
      </c>
      <c r="F1726" s="14">
        <v>37</v>
      </c>
      <c r="G1726" s="14">
        <v>36</v>
      </c>
      <c r="H1726" s="14">
        <v>35</v>
      </c>
      <c r="I1726" s="14">
        <v>35</v>
      </c>
      <c r="J1726" s="14">
        <v>36</v>
      </c>
      <c r="K1726" s="14">
        <v>36</v>
      </c>
      <c r="L1726" s="14">
        <v>36</v>
      </c>
      <c r="M1726" s="15">
        <v>33</v>
      </c>
    </row>
    <row r="1727" spans="1:13" x14ac:dyDescent="0.2">
      <c r="A1727" s="10" t="s">
        <v>512</v>
      </c>
      <c r="B1727" s="4">
        <v>35</v>
      </c>
      <c r="C1727" s="14">
        <v>46</v>
      </c>
      <c r="D1727" s="14">
        <v>36</v>
      </c>
      <c r="E1727" s="14">
        <v>36</v>
      </c>
      <c r="F1727" s="14">
        <v>35</v>
      </c>
      <c r="G1727" s="14">
        <v>34</v>
      </c>
      <c r="H1727" s="14">
        <v>36</v>
      </c>
      <c r="I1727" s="14">
        <v>36</v>
      </c>
      <c r="J1727" s="14">
        <v>36</v>
      </c>
      <c r="K1727" s="14">
        <v>35</v>
      </c>
      <c r="L1727" s="14">
        <v>36</v>
      </c>
      <c r="M1727" s="15">
        <v>35</v>
      </c>
    </row>
    <row r="1728" spans="1:13" x14ac:dyDescent="0.2">
      <c r="A1728" s="10" t="s">
        <v>513</v>
      </c>
      <c r="B1728" s="16">
        <v>34</v>
      </c>
      <c r="C1728" s="17">
        <v>45</v>
      </c>
      <c r="D1728" s="17">
        <v>33</v>
      </c>
      <c r="E1728" s="17">
        <v>35</v>
      </c>
      <c r="F1728" s="17">
        <v>35</v>
      </c>
      <c r="G1728" s="17">
        <v>35</v>
      </c>
      <c r="H1728" s="17">
        <v>33</v>
      </c>
      <c r="I1728" s="17">
        <v>36</v>
      </c>
      <c r="J1728" s="17">
        <v>36</v>
      </c>
      <c r="K1728" s="17">
        <v>34</v>
      </c>
      <c r="L1728" s="17">
        <v>35</v>
      </c>
      <c r="M1728" s="18">
        <v>35</v>
      </c>
    </row>
    <row r="1730" spans="1:13" x14ac:dyDescent="0.2">
      <c r="A1730" s="9" t="s">
        <v>656</v>
      </c>
    </row>
    <row r="1731" spans="1:13" x14ac:dyDescent="0.2">
      <c r="B1731" t="s">
        <v>505</v>
      </c>
    </row>
    <row r="1732" spans="1:13" x14ac:dyDescent="0.2">
      <c r="B1732" s="10">
        <v>1</v>
      </c>
      <c r="C1732" s="10">
        <v>2</v>
      </c>
      <c r="D1732" s="10">
        <v>3</v>
      </c>
      <c r="E1732" s="10">
        <v>4</v>
      </c>
      <c r="F1732" s="10">
        <v>5</v>
      </c>
      <c r="G1732" s="10">
        <v>6</v>
      </c>
      <c r="H1732" s="10">
        <v>7</v>
      </c>
      <c r="I1732" s="10">
        <v>8</v>
      </c>
      <c r="J1732" s="10">
        <v>9</v>
      </c>
      <c r="K1732" s="10">
        <v>10</v>
      </c>
      <c r="L1732" s="10">
        <v>11</v>
      </c>
      <c r="M1732" s="10">
        <v>12</v>
      </c>
    </row>
    <row r="1733" spans="1:13" x14ac:dyDescent="0.2">
      <c r="A1733" s="10" t="s">
        <v>506</v>
      </c>
      <c r="B1733" s="11">
        <v>36</v>
      </c>
      <c r="C1733" s="12">
        <v>44</v>
      </c>
      <c r="D1733" s="12">
        <v>124</v>
      </c>
      <c r="E1733" s="12">
        <v>2510</v>
      </c>
      <c r="F1733" s="12">
        <v>106</v>
      </c>
      <c r="G1733" s="12">
        <v>1025</v>
      </c>
      <c r="H1733" s="12">
        <v>1207</v>
      </c>
      <c r="I1733" s="12">
        <v>347</v>
      </c>
      <c r="J1733" s="12">
        <v>958</v>
      </c>
      <c r="K1733" s="12">
        <v>1591</v>
      </c>
      <c r="L1733" s="12">
        <v>1793</v>
      </c>
      <c r="M1733" s="13">
        <v>34</v>
      </c>
    </row>
    <row r="1734" spans="1:13" x14ac:dyDescent="0.2">
      <c r="A1734" s="10" t="s">
        <v>507</v>
      </c>
      <c r="B1734" s="4">
        <v>35</v>
      </c>
      <c r="C1734" s="14">
        <v>45</v>
      </c>
      <c r="D1734" s="14">
        <v>126</v>
      </c>
      <c r="E1734" s="14">
        <v>2565</v>
      </c>
      <c r="F1734" s="14">
        <v>104</v>
      </c>
      <c r="G1734" s="14">
        <v>1043</v>
      </c>
      <c r="H1734" s="14">
        <v>1190</v>
      </c>
      <c r="I1734" s="14">
        <v>354</v>
      </c>
      <c r="J1734" s="14">
        <v>961</v>
      </c>
      <c r="K1734" s="14">
        <v>1624</v>
      </c>
      <c r="L1734" s="14">
        <v>1763</v>
      </c>
      <c r="M1734" s="15">
        <v>34</v>
      </c>
    </row>
    <row r="1735" spans="1:13" x14ac:dyDescent="0.2">
      <c r="A1735" s="10" t="s">
        <v>508</v>
      </c>
      <c r="B1735" s="4">
        <v>35</v>
      </c>
      <c r="C1735" s="14">
        <v>46</v>
      </c>
      <c r="D1735" s="14">
        <v>126</v>
      </c>
      <c r="E1735" s="14">
        <v>2559</v>
      </c>
      <c r="F1735" s="14">
        <v>108</v>
      </c>
      <c r="G1735" s="14">
        <v>1031</v>
      </c>
      <c r="H1735" s="14">
        <v>1210</v>
      </c>
      <c r="I1735" s="14">
        <v>357</v>
      </c>
      <c r="J1735" s="14">
        <v>949</v>
      </c>
      <c r="K1735" s="14">
        <v>1666</v>
      </c>
      <c r="L1735" s="14">
        <v>1751</v>
      </c>
      <c r="M1735" s="15">
        <v>36</v>
      </c>
    </row>
    <row r="1736" spans="1:13" x14ac:dyDescent="0.2">
      <c r="A1736" s="10" t="s">
        <v>509</v>
      </c>
      <c r="B1736" s="4">
        <v>35</v>
      </c>
      <c r="C1736" s="14">
        <v>45</v>
      </c>
      <c r="D1736" s="14">
        <v>127</v>
      </c>
      <c r="E1736" s="14">
        <v>2577</v>
      </c>
      <c r="F1736" s="14">
        <v>106</v>
      </c>
      <c r="G1736" s="14">
        <v>1031</v>
      </c>
      <c r="H1736" s="14">
        <v>1171</v>
      </c>
      <c r="I1736" s="14">
        <v>355</v>
      </c>
      <c r="J1736" s="14">
        <v>935</v>
      </c>
      <c r="K1736" s="14">
        <v>1595</v>
      </c>
      <c r="L1736" s="14">
        <v>1736</v>
      </c>
      <c r="M1736" s="15">
        <v>34</v>
      </c>
    </row>
    <row r="1737" spans="1:13" x14ac:dyDescent="0.2">
      <c r="A1737" s="10" t="s">
        <v>510</v>
      </c>
      <c r="B1737" s="4">
        <v>36</v>
      </c>
      <c r="C1737" s="14">
        <v>45</v>
      </c>
      <c r="D1737" s="14">
        <v>121</v>
      </c>
      <c r="E1737" s="14">
        <v>2152</v>
      </c>
      <c r="F1737" s="14">
        <v>92</v>
      </c>
      <c r="G1737" s="14">
        <v>799</v>
      </c>
      <c r="H1737" s="14">
        <v>990</v>
      </c>
      <c r="I1737" s="14">
        <v>291</v>
      </c>
      <c r="J1737" s="14">
        <v>773</v>
      </c>
      <c r="K1737" s="14">
        <v>1217</v>
      </c>
      <c r="L1737" s="14">
        <v>1441</v>
      </c>
      <c r="M1737" s="15">
        <v>36</v>
      </c>
    </row>
    <row r="1738" spans="1:13" x14ac:dyDescent="0.2">
      <c r="A1738" s="10" t="s">
        <v>511</v>
      </c>
      <c r="B1738" s="4">
        <v>35</v>
      </c>
      <c r="C1738" s="14">
        <v>46</v>
      </c>
      <c r="D1738" s="14">
        <v>34</v>
      </c>
      <c r="E1738" s="14">
        <v>36</v>
      </c>
      <c r="F1738" s="14">
        <v>36</v>
      </c>
      <c r="G1738" s="14">
        <v>37</v>
      </c>
      <c r="H1738" s="14">
        <v>34</v>
      </c>
      <c r="I1738" s="14">
        <v>34</v>
      </c>
      <c r="J1738" s="14">
        <v>34</v>
      </c>
      <c r="K1738" s="14">
        <v>36</v>
      </c>
      <c r="L1738" s="14">
        <v>34</v>
      </c>
      <c r="M1738" s="15">
        <v>36</v>
      </c>
    </row>
    <row r="1739" spans="1:13" x14ac:dyDescent="0.2">
      <c r="A1739" s="10" t="s">
        <v>512</v>
      </c>
      <c r="B1739" s="4">
        <v>36</v>
      </c>
      <c r="C1739" s="14">
        <v>45</v>
      </c>
      <c r="D1739" s="14">
        <v>36</v>
      </c>
      <c r="E1739" s="14">
        <v>36</v>
      </c>
      <c r="F1739" s="14">
        <v>35</v>
      </c>
      <c r="G1739" s="14">
        <v>33</v>
      </c>
      <c r="H1739" s="14">
        <v>36</v>
      </c>
      <c r="I1739" s="14">
        <v>36</v>
      </c>
      <c r="J1739" s="14">
        <v>35</v>
      </c>
      <c r="K1739" s="14">
        <v>34</v>
      </c>
      <c r="L1739" s="14">
        <v>35</v>
      </c>
      <c r="M1739" s="15">
        <v>36</v>
      </c>
    </row>
    <row r="1740" spans="1:13" x14ac:dyDescent="0.2">
      <c r="A1740" s="10" t="s">
        <v>513</v>
      </c>
      <c r="B1740" s="16">
        <v>34</v>
      </c>
      <c r="C1740" s="17">
        <v>43</v>
      </c>
      <c r="D1740" s="17">
        <v>35</v>
      </c>
      <c r="E1740" s="17">
        <v>35</v>
      </c>
      <c r="F1740" s="17">
        <v>34</v>
      </c>
      <c r="G1740" s="17">
        <v>35</v>
      </c>
      <c r="H1740" s="17">
        <v>37</v>
      </c>
      <c r="I1740" s="17">
        <v>36</v>
      </c>
      <c r="J1740" s="17">
        <v>36</v>
      </c>
      <c r="K1740" s="17">
        <v>37</v>
      </c>
      <c r="L1740" s="17">
        <v>34</v>
      </c>
      <c r="M1740" s="18">
        <v>34</v>
      </c>
    </row>
    <row r="1742" spans="1:13" x14ac:dyDescent="0.2">
      <c r="A1742" s="9" t="s">
        <v>657</v>
      </c>
    </row>
    <row r="1743" spans="1:13" x14ac:dyDescent="0.2">
      <c r="B1743" t="s">
        <v>505</v>
      </c>
    </row>
    <row r="1744" spans="1:13" x14ac:dyDescent="0.2">
      <c r="B1744" s="10">
        <v>1</v>
      </c>
      <c r="C1744" s="10">
        <v>2</v>
      </c>
      <c r="D1744" s="10">
        <v>3</v>
      </c>
      <c r="E1744" s="10">
        <v>4</v>
      </c>
      <c r="F1744" s="10">
        <v>5</v>
      </c>
      <c r="G1744" s="10">
        <v>6</v>
      </c>
      <c r="H1744" s="10">
        <v>7</v>
      </c>
      <c r="I1744" s="10">
        <v>8</v>
      </c>
      <c r="J1744" s="10">
        <v>9</v>
      </c>
      <c r="K1744" s="10">
        <v>10</v>
      </c>
      <c r="L1744" s="10">
        <v>11</v>
      </c>
      <c r="M1744" s="10">
        <v>12</v>
      </c>
    </row>
    <row r="1745" spans="1:13" x14ac:dyDescent="0.2">
      <c r="A1745" s="10" t="s">
        <v>506</v>
      </c>
      <c r="B1745" s="11">
        <v>36</v>
      </c>
      <c r="C1745" s="12">
        <v>46</v>
      </c>
      <c r="D1745" s="12">
        <v>127</v>
      </c>
      <c r="E1745" s="12">
        <v>2530</v>
      </c>
      <c r="F1745" s="12">
        <v>107</v>
      </c>
      <c r="G1745" s="12">
        <v>1035</v>
      </c>
      <c r="H1745" s="12">
        <v>1214</v>
      </c>
      <c r="I1745" s="12">
        <v>345</v>
      </c>
      <c r="J1745" s="12">
        <v>970</v>
      </c>
      <c r="K1745" s="12">
        <v>1600</v>
      </c>
      <c r="L1745" s="12">
        <v>1810</v>
      </c>
      <c r="M1745" s="13">
        <v>35</v>
      </c>
    </row>
    <row r="1746" spans="1:13" x14ac:dyDescent="0.2">
      <c r="A1746" s="10" t="s">
        <v>507</v>
      </c>
      <c r="B1746" s="4">
        <v>35</v>
      </c>
      <c r="C1746" s="14">
        <v>45</v>
      </c>
      <c r="D1746" s="14">
        <v>124</v>
      </c>
      <c r="E1746" s="14">
        <v>2591</v>
      </c>
      <c r="F1746" s="14">
        <v>107</v>
      </c>
      <c r="G1746" s="14">
        <v>1048</v>
      </c>
      <c r="H1746" s="14">
        <v>1198</v>
      </c>
      <c r="I1746" s="14">
        <v>355</v>
      </c>
      <c r="J1746" s="14">
        <v>967</v>
      </c>
      <c r="K1746" s="14">
        <v>1641</v>
      </c>
      <c r="L1746" s="14">
        <v>1782</v>
      </c>
      <c r="M1746" s="15">
        <v>36</v>
      </c>
    </row>
    <row r="1747" spans="1:13" x14ac:dyDescent="0.2">
      <c r="A1747" s="10" t="s">
        <v>508</v>
      </c>
      <c r="B1747" s="4">
        <v>35</v>
      </c>
      <c r="C1747" s="14">
        <v>44</v>
      </c>
      <c r="D1747" s="14">
        <v>128</v>
      </c>
      <c r="E1747" s="14">
        <v>2584</v>
      </c>
      <c r="F1747" s="14">
        <v>106</v>
      </c>
      <c r="G1747" s="14">
        <v>1045</v>
      </c>
      <c r="H1747" s="14">
        <v>1224</v>
      </c>
      <c r="I1747" s="14">
        <v>361</v>
      </c>
      <c r="J1747" s="14">
        <v>955</v>
      </c>
      <c r="K1747" s="14">
        <v>1689</v>
      </c>
      <c r="L1747" s="14">
        <v>1764</v>
      </c>
      <c r="M1747" s="15">
        <v>35</v>
      </c>
    </row>
    <row r="1748" spans="1:13" x14ac:dyDescent="0.2">
      <c r="A1748" s="10" t="s">
        <v>509</v>
      </c>
      <c r="B1748" s="4">
        <v>33</v>
      </c>
      <c r="C1748" s="14">
        <v>45</v>
      </c>
      <c r="D1748" s="14">
        <v>127</v>
      </c>
      <c r="E1748" s="14">
        <v>2599</v>
      </c>
      <c r="F1748" s="14">
        <v>106</v>
      </c>
      <c r="G1748" s="14">
        <v>1044</v>
      </c>
      <c r="H1748" s="14">
        <v>1177</v>
      </c>
      <c r="I1748" s="14">
        <v>356</v>
      </c>
      <c r="J1748" s="14">
        <v>942</v>
      </c>
      <c r="K1748" s="14">
        <v>1604</v>
      </c>
      <c r="L1748" s="14">
        <v>1755</v>
      </c>
      <c r="M1748" s="15">
        <v>35</v>
      </c>
    </row>
    <row r="1749" spans="1:13" x14ac:dyDescent="0.2">
      <c r="A1749" s="10" t="s">
        <v>510</v>
      </c>
      <c r="B1749" s="4">
        <v>35</v>
      </c>
      <c r="C1749" s="14">
        <v>45</v>
      </c>
      <c r="D1749" s="14">
        <v>121</v>
      </c>
      <c r="E1749" s="14">
        <v>2168</v>
      </c>
      <c r="F1749" s="14">
        <v>93</v>
      </c>
      <c r="G1749" s="14">
        <v>818</v>
      </c>
      <c r="H1749" s="14">
        <v>1003</v>
      </c>
      <c r="I1749" s="14">
        <v>294</v>
      </c>
      <c r="J1749" s="14">
        <v>786</v>
      </c>
      <c r="K1749" s="14">
        <v>1222</v>
      </c>
      <c r="L1749" s="14">
        <v>1448</v>
      </c>
      <c r="M1749" s="15">
        <v>34</v>
      </c>
    </row>
    <row r="1750" spans="1:13" x14ac:dyDescent="0.2">
      <c r="A1750" s="10" t="s">
        <v>511</v>
      </c>
      <c r="B1750" s="4">
        <v>36</v>
      </c>
      <c r="C1750" s="14">
        <v>44</v>
      </c>
      <c r="D1750" s="14">
        <v>35</v>
      </c>
      <c r="E1750" s="14">
        <v>38</v>
      </c>
      <c r="F1750" s="14">
        <v>34</v>
      </c>
      <c r="G1750" s="14">
        <v>36</v>
      </c>
      <c r="H1750" s="14">
        <v>34</v>
      </c>
      <c r="I1750" s="14">
        <v>36</v>
      </c>
      <c r="J1750" s="14">
        <v>37</v>
      </c>
      <c r="K1750" s="14">
        <v>36</v>
      </c>
      <c r="L1750" s="14">
        <v>36</v>
      </c>
      <c r="M1750" s="15">
        <v>36</v>
      </c>
    </row>
    <row r="1751" spans="1:13" x14ac:dyDescent="0.2">
      <c r="A1751" s="10" t="s">
        <v>512</v>
      </c>
      <c r="B1751" s="4">
        <v>33</v>
      </c>
      <c r="C1751" s="14">
        <v>46</v>
      </c>
      <c r="D1751" s="14">
        <v>35</v>
      </c>
      <c r="E1751" s="14">
        <v>34</v>
      </c>
      <c r="F1751" s="14">
        <v>34</v>
      </c>
      <c r="G1751" s="14">
        <v>33</v>
      </c>
      <c r="H1751" s="14">
        <v>35</v>
      </c>
      <c r="I1751" s="14">
        <v>35</v>
      </c>
      <c r="J1751" s="14">
        <v>35</v>
      </c>
      <c r="K1751" s="14">
        <v>35</v>
      </c>
      <c r="L1751" s="14">
        <v>34</v>
      </c>
      <c r="M1751" s="15">
        <v>35</v>
      </c>
    </row>
    <row r="1752" spans="1:13" x14ac:dyDescent="0.2">
      <c r="A1752" s="10" t="s">
        <v>513</v>
      </c>
      <c r="B1752" s="16">
        <v>35</v>
      </c>
      <c r="C1752" s="17">
        <v>44</v>
      </c>
      <c r="D1752" s="17">
        <v>35</v>
      </c>
      <c r="E1752" s="17">
        <v>35</v>
      </c>
      <c r="F1752" s="17">
        <v>34</v>
      </c>
      <c r="G1752" s="17">
        <v>34</v>
      </c>
      <c r="H1752" s="17">
        <v>36</v>
      </c>
      <c r="I1752" s="17">
        <v>36</v>
      </c>
      <c r="J1752" s="17">
        <v>36</v>
      </c>
      <c r="K1752" s="17">
        <v>35</v>
      </c>
      <c r="L1752" s="17">
        <v>34</v>
      </c>
      <c r="M1752" s="18">
        <v>35</v>
      </c>
    </row>
    <row r="1754" spans="1:13" x14ac:dyDescent="0.2">
      <c r="A1754" s="9" t="s">
        <v>658</v>
      </c>
    </row>
    <row r="1755" spans="1:13" x14ac:dyDescent="0.2">
      <c r="B1755" t="s">
        <v>505</v>
      </c>
    </row>
    <row r="1756" spans="1:13" x14ac:dyDescent="0.2">
      <c r="B1756" s="10">
        <v>1</v>
      </c>
      <c r="C1756" s="10">
        <v>2</v>
      </c>
      <c r="D1756" s="10">
        <v>3</v>
      </c>
      <c r="E1756" s="10">
        <v>4</v>
      </c>
      <c r="F1756" s="10">
        <v>5</v>
      </c>
      <c r="G1756" s="10">
        <v>6</v>
      </c>
      <c r="H1756" s="10">
        <v>7</v>
      </c>
      <c r="I1756" s="10">
        <v>8</v>
      </c>
      <c r="J1756" s="10">
        <v>9</v>
      </c>
      <c r="K1756" s="10">
        <v>10</v>
      </c>
      <c r="L1756" s="10">
        <v>11</v>
      </c>
      <c r="M1756" s="10">
        <v>12</v>
      </c>
    </row>
    <row r="1757" spans="1:13" x14ac:dyDescent="0.2">
      <c r="A1757" s="10" t="s">
        <v>506</v>
      </c>
      <c r="B1757" s="11">
        <v>37</v>
      </c>
      <c r="C1757" s="12">
        <v>44</v>
      </c>
      <c r="D1757" s="12">
        <v>130</v>
      </c>
      <c r="E1757" s="12">
        <v>2568</v>
      </c>
      <c r="F1757" s="12">
        <v>107</v>
      </c>
      <c r="G1757" s="12">
        <v>1045</v>
      </c>
      <c r="H1757" s="12">
        <v>1228</v>
      </c>
      <c r="I1757" s="12">
        <v>351</v>
      </c>
      <c r="J1757" s="12">
        <v>980</v>
      </c>
      <c r="K1757" s="12">
        <v>1618</v>
      </c>
      <c r="L1757" s="12">
        <v>1826</v>
      </c>
      <c r="M1757" s="13">
        <v>35</v>
      </c>
    </row>
    <row r="1758" spans="1:13" x14ac:dyDescent="0.2">
      <c r="A1758" s="10" t="s">
        <v>507</v>
      </c>
      <c r="B1758" s="4">
        <v>34</v>
      </c>
      <c r="C1758" s="14">
        <v>45</v>
      </c>
      <c r="D1758" s="14">
        <v>125</v>
      </c>
      <c r="E1758" s="14">
        <v>2615</v>
      </c>
      <c r="F1758" s="14">
        <v>106</v>
      </c>
      <c r="G1758" s="14">
        <v>1063</v>
      </c>
      <c r="H1758" s="14">
        <v>1209</v>
      </c>
      <c r="I1758" s="14">
        <v>362</v>
      </c>
      <c r="J1758" s="14">
        <v>977</v>
      </c>
      <c r="K1758" s="14">
        <v>1659</v>
      </c>
      <c r="L1758" s="14">
        <v>1801</v>
      </c>
      <c r="M1758" s="15">
        <v>34</v>
      </c>
    </row>
    <row r="1759" spans="1:13" x14ac:dyDescent="0.2">
      <c r="A1759" s="10" t="s">
        <v>508</v>
      </c>
      <c r="B1759" s="4">
        <v>34</v>
      </c>
      <c r="C1759" s="14">
        <v>45</v>
      </c>
      <c r="D1759" s="14">
        <v>127</v>
      </c>
      <c r="E1759" s="14">
        <v>2615</v>
      </c>
      <c r="F1759" s="14">
        <v>106</v>
      </c>
      <c r="G1759" s="14">
        <v>1053</v>
      </c>
      <c r="H1759" s="14">
        <v>1232</v>
      </c>
      <c r="I1759" s="14">
        <v>363</v>
      </c>
      <c r="J1759" s="14">
        <v>966</v>
      </c>
      <c r="K1759" s="14">
        <v>1706</v>
      </c>
      <c r="L1759" s="14">
        <v>1780</v>
      </c>
      <c r="M1759" s="15">
        <v>36</v>
      </c>
    </row>
    <row r="1760" spans="1:13" x14ac:dyDescent="0.2">
      <c r="A1760" s="10" t="s">
        <v>509</v>
      </c>
      <c r="B1760" s="4">
        <v>35</v>
      </c>
      <c r="C1760" s="14">
        <v>46</v>
      </c>
      <c r="D1760" s="14">
        <v>129</v>
      </c>
      <c r="E1760" s="14">
        <v>2634</v>
      </c>
      <c r="F1760" s="14">
        <v>108</v>
      </c>
      <c r="G1760" s="14">
        <v>1054</v>
      </c>
      <c r="H1760" s="14">
        <v>1188</v>
      </c>
      <c r="I1760" s="14">
        <v>361</v>
      </c>
      <c r="J1760" s="14">
        <v>955</v>
      </c>
      <c r="K1760" s="14">
        <v>1624</v>
      </c>
      <c r="L1760" s="14">
        <v>1766</v>
      </c>
      <c r="M1760" s="15">
        <v>36</v>
      </c>
    </row>
    <row r="1761" spans="1:13" x14ac:dyDescent="0.2">
      <c r="A1761" s="10" t="s">
        <v>510</v>
      </c>
      <c r="B1761" s="4">
        <v>35</v>
      </c>
      <c r="C1761" s="14">
        <v>45</v>
      </c>
      <c r="D1761" s="14">
        <v>121</v>
      </c>
      <c r="E1761" s="14">
        <v>2196</v>
      </c>
      <c r="F1761" s="14">
        <v>94</v>
      </c>
      <c r="G1761" s="14">
        <v>820</v>
      </c>
      <c r="H1761" s="14">
        <v>1015</v>
      </c>
      <c r="I1761" s="14">
        <v>294</v>
      </c>
      <c r="J1761" s="14">
        <v>791</v>
      </c>
      <c r="K1761" s="14">
        <v>1237</v>
      </c>
      <c r="L1761" s="14">
        <v>1471</v>
      </c>
      <c r="M1761" s="15">
        <v>36</v>
      </c>
    </row>
    <row r="1762" spans="1:13" x14ac:dyDescent="0.2">
      <c r="A1762" s="10" t="s">
        <v>511</v>
      </c>
      <c r="B1762" s="4">
        <v>35</v>
      </c>
      <c r="C1762" s="14">
        <v>44</v>
      </c>
      <c r="D1762" s="14">
        <v>35</v>
      </c>
      <c r="E1762" s="14">
        <v>35</v>
      </c>
      <c r="F1762" s="14">
        <v>34</v>
      </c>
      <c r="G1762" s="14">
        <v>35</v>
      </c>
      <c r="H1762" s="14">
        <v>35</v>
      </c>
      <c r="I1762" s="14">
        <v>36</v>
      </c>
      <c r="J1762" s="14">
        <v>34</v>
      </c>
      <c r="K1762" s="14">
        <v>36</v>
      </c>
      <c r="L1762" s="14">
        <v>35</v>
      </c>
      <c r="M1762" s="15">
        <v>35</v>
      </c>
    </row>
    <row r="1763" spans="1:13" x14ac:dyDescent="0.2">
      <c r="A1763" s="10" t="s">
        <v>512</v>
      </c>
      <c r="B1763" s="4">
        <v>35</v>
      </c>
      <c r="C1763" s="14">
        <v>43</v>
      </c>
      <c r="D1763" s="14">
        <v>33</v>
      </c>
      <c r="E1763" s="14">
        <v>33</v>
      </c>
      <c r="F1763" s="14">
        <v>34</v>
      </c>
      <c r="G1763" s="14">
        <v>34</v>
      </c>
      <c r="H1763" s="14">
        <v>36</v>
      </c>
      <c r="I1763" s="14">
        <v>34</v>
      </c>
      <c r="J1763" s="14">
        <v>34</v>
      </c>
      <c r="K1763" s="14">
        <v>36</v>
      </c>
      <c r="L1763" s="14">
        <v>34</v>
      </c>
      <c r="M1763" s="15">
        <v>35</v>
      </c>
    </row>
    <row r="1764" spans="1:13" x14ac:dyDescent="0.2">
      <c r="A1764" s="10" t="s">
        <v>513</v>
      </c>
      <c r="B1764" s="16">
        <v>35</v>
      </c>
      <c r="C1764" s="17">
        <v>44</v>
      </c>
      <c r="D1764" s="17">
        <v>35</v>
      </c>
      <c r="E1764" s="17">
        <v>35</v>
      </c>
      <c r="F1764" s="17">
        <v>35</v>
      </c>
      <c r="G1764" s="17">
        <v>36</v>
      </c>
      <c r="H1764" s="17">
        <v>35</v>
      </c>
      <c r="I1764" s="17">
        <v>35</v>
      </c>
      <c r="J1764" s="17">
        <v>36</v>
      </c>
      <c r="K1764" s="17">
        <v>36</v>
      </c>
      <c r="L1764" s="17">
        <v>33</v>
      </c>
      <c r="M1764" s="18">
        <v>35</v>
      </c>
    </row>
    <row r="1766" spans="1:13" x14ac:dyDescent="0.2">
      <c r="A1766" s="9" t="s">
        <v>659</v>
      </c>
    </row>
    <row r="1767" spans="1:13" x14ac:dyDescent="0.2">
      <c r="B1767" t="s">
        <v>505</v>
      </c>
    </row>
    <row r="1768" spans="1:13" x14ac:dyDescent="0.2">
      <c r="B1768" s="10">
        <v>1</v>
      </c>
      <c r="C1768" s="10">
        <v>2</v>
      </c>
      <c r="D1768" s="10">
        <v>3</v>
      </c>
      <c r="E1768" s="10">
        <v>4</v>
      </c>
      <c r="F1768" s="10">
        <v>5</v>
      </c>
      <c r="G1768" s="10">
        <v>6</v>
      </c>
      <c r="H1768" s="10">
        <v>7</v>
      </c>
      <c r="I1768" s="10">
        <v>8</v>
      </c>
      <c r="J1768" s="10">
        <v>9</v>
      </c>
      <c r="K1768" s="10">
        <v>10</v>
      </c>
      <c r="L1768" s="10">
        <v>11</v>
      </c>
      <c r="M1768" s="10">
        <v>12</v>
      </c>
    </row>
    <row r="1769" spans="1:13" x14ac:dyDescent="0.2">
      <c r="A1769" s="10" t="s">
        <v>506</v>
      </c>
      <c r="B1769" s="11">
        <v>34</v>
      </c>
      <c r="C1769" s="12">
        <v>46</v>
      </c>
      <c r="D1769" s="12">
        <v>130</v>
      </c>
      <c r="E1769" s="12">
        <v>2588</v>
      </c>
      <c r="F1769" s="12">
        <v>106</v>
      </c>
      <c r="G1769" s="12">
        <v>1051</v>
      </c>
      <c r="H1769" s="12">
        <v>1231</v>
      </c>
      <c r="I1769" s="12">
        <v>354</v>
      </c>
      <c r="J1769" s="12">
        <v>986</v>
      </c>
      <c r="K1769" s="12">
        <v>1627</v>
      </c>
      <c r="L1769" s="12">
        <v>1837</v>
      </c>
      <c r="M1769" s="13">
        <v>35</v>
      </c>
    </row>
    <row r="1770" spans="1:13" x14ac:dyDescent="0.2">
      <c r="A1770" s="10" t="s">
        <v>507</v>
      </c>
      <c r="B1770" s="4">
        <v>35</v>
      </c>
      <c r="C1770" s="14">
        <v>45</v>
      </c>
      <c r="D1770" s="14">
        <v>129</v>
      </c>
      <c r="E1770" s="14">
        <v>2650</v>
      </c>
      <c r="F1770" s="14">
        <v>107</v>
      </c>
      <c r="G1770" s="14">
        <v>1070</v>
      </c>
      <c r="H1770" s="14">
        <v>1216</v>
      </c>
      <c r="I1770" s="14">
        <v>362</v>
      </c>
      <c r="J1770" s="14">
        <v>984</v>
      </c>
      <c r="K1770" s="14">
        <v>1675</v>
      </c>
      <c r="L1770" s="14">
        <v>1818</v>
      </c>
      <c r="M1770" s="15">
        <v>35</v>
      </c>
    </row>
    <row r="1771" spans="1:13" x14ac:dyDescent="0.2">
      <c r="A1771" s="10" t="s">
        <v>508</v>
      </c>
      <c r="B1771" s="4">
        <v>35</v>
      </c>
      <c r="C1771" s="14">
        <v>46</v>
      </c>
      <c r="D1771" s="14">
        <v>130</v>
      </c>
      <c r="E1771" s="14">
        <v>2641</v>
      </c>
      <c r="F1771" s="14">
        <v>107</v>
      </c>
      <c r="G1771" s="14">
        <v>1061</v>
      </c>
      <c r="H1771" s="14">
        <v>1243</v>
      </c>
      <c r="I1771" s="14">
        <v>365</v>
      </c>
      <c r="J1771" s="14">
        <v>974</v>
      </c>
      <c r="K1771" s="14">
        <v>1719</v>
      </c>
      <c r="L1771" s="14">
        <v>1789</v>
      </c>
      <c r="M1771" s="15">
        <v>35</v>
      </c>
    </row>
    <row r="1772" spans="1:13" x14ac:dyDescent="0.2">
      <c r="A1772" s="10" t="s">
        <v>509</v>
      </c>
      <c r="B1772" s="4">
        <v>34</v>
      </c>
      <c r="C1772" s="14">
        <v>45</v>
      </c>
      <c r="D1772" s="14">
        <v>129</v>
      </c>
      <c r="E1772" s="14">
        <v>2664</v>
      </c>
      <c r="F1772" s="14">
        <v>107</v>
      </c>
      <c r="G1772" s="14">
        <v>1060</v>
      </c>
      <c r="H1772" s="14">
        <v>1193</v>
      </c>
      <c r="I1772" s="14">
        <v>361</v>
      </c>
      <c r="J1772" s="14">
        <v>959</v>
      </c>
      <c r="K1772" s="14">
        <v>1636</v>
      </c>
      <c r="L1772" s="14">
        <v>1780</v>
      </c>
      <c r="M1772" s="15">
        <v>35</v>
      </c>
    </row>
    <row r="1773" spans="1:13" x14ac:dyDescent="0.2">
      <c r="A1773" s="10" t="s">
        <v>510</v>
      </c>
      <c r="B1773" s="4">
        <v>35</v>
      </c>
      <c r="C1773" s="14">
        <v>45</v>
      </c>
      <c r="D1773" s="14">
        <v>123</v>
      </c>
      <c r="E1773" s="14">
        <v>2220</v>
      </c>
      <c r="F1773" s="14">
        <v>92</v>
      </c>
      <c r="G1773" s="14">
        <v>832</v>
      </c>
      <c r="H1773" s="14">
        <v>1015</v>
      </c>
      <c r="I1773" s="14">
        <v>295</v>
      </c>
      <c r="J1773" s="14">
        <v>797</v>
      </c>
      <c r="K1773" s="14">
        <v>1244</v>
      </c>
      <c r="L1773" s="14">
        <v>1477</v>
      </c>
      <c r="M1773" s="15">
        <v>34</v>
      </c>
    </row>
    <row r="1774" spans="1:13" x14ac:dyDescent="0.2">
      <c r="A1774" s="10" t="s">
        <v>511</v>
      </c>
      <c r="B1774" s="4">
        <v>35</v>
      </c>
      <c r="C1774" s="14">
        <v>45</v>
      </c>
      <c r="D1774" s="14">
        <v>34</v>
      </c>
      <c r="E1774" s="14">
        <v>37</v>
      </c>
      <c r="F1774" s="14">
        <v>36</v>
      </c>
      <c r="G1774" s="14">
        <v>35</v>
      </c>
      <c r="H1774" s="14">
        <v>34</v>
      </c>
      <c r="I1774" s="14">
        <v>34</v>
      </c>
      <c r="J1774" s="14">
        <v>34</v>
      </c>
      <c r="K1774" s="14">
        <v>35</v>
      </c>
      <c r="L1774" s="14">
        <v>35</v>
      </c>
      <c r="M1774" s="15">
        <v>33</v>
      </c>
    </row>
    <row r="1775" spans="1:13" x14ac:dyDescent="0.2">
      <c r="A1775" s="10" t="s">
        <v>512</v>
      </c>
      <c r="B1775" s="4">
        <v>34</v>
      </c>
      <c r="C1775" s="14">
        <v>44</v>
      </c>
      <c r="D1775" s="14">
        <v>35</v>
      </c>
      <c r="E1775" s="14">
        <v>36</v>
      </c>
      <c r="F1775" s="14">
        <v>34</v>
      </c>
      <c r="G1775" s="14">
        <v>35</v>
      </c>
      <c r="H1775" s="14">
        <v>34</v>
      </c>
      <c r="I1775" s="14">
        <v>35</v>
      </c>
      <c r="J1775" s="14">
        <v>34</v>
      </c>
      <c r="K1775" s="14">
        <v>34</v>
      </c>
      <c r="L1775" s="14">
        <v>34</v>
      </c>
      <c r="M1775" s="15">
        <v>35</v>
      </c>
    </row>
    <row r="1776" spans="1:13" x14ac:dyDescent="0.2">
      <c r="A1776" s="10" t="s">
        <v>513</v>
      </c>
      <c r="B1776" s="16">
        <v>35</v>
      </c>
      <c r="C1776" s="17">
        <v>43</v>
      </c>
      <c r="D1776" s="17">
        <v>35</v>
      </c>
      <c r="E1776" s="17">
        <v>35</v>
      </c>
      <c r="F1776" s="17">
        <v>37</v>
      </c>
      <c r="G1776" s="17">
        <v>35</v>
      </c>
      <c r="H1776" s="17">
        <v>36</v>
      </c>
      <c r="I1776" s="17">
        <v>35</v>
      </c>
      <c r="J1776" s="17">
        <v>36</v>
      </c>
      <c r="K1776" s="17">
        <v>35</v>
      </c>
      <c r="L1776" s="17">
        <v>34</v>
      </c>
      <c r="M1776" s="18">
        <v>35</v>
      </c>
    </row>
    <row r="1778" spans="1:13" x14ac:dyDescent="0.2">
      <c r="A1778" s="9" t="s">
        <v>660</v>
      </c>
    </row>
    <row r="1779" spans="1:13" x14ac:dyDescent="0.2">
      <c r="B1779" t="s">
        <v>505</v>
      </c>
    </row>
    <row r="1780" spans="1:13" x14ac:dyDescent="0.2">
      <c r="B1780" s="10">
        <v>1</v>
      </c>
      <c r="C1780" s="10">
        <v>2</v>
      </c>
      <c r="D1780" s="10">
        <v>3</v>
      </c>
      <c r="E1780" s="10">
        <v>4</v>
      </c>
      <c r="F1780" s="10">
        <v>5</v>
      </c>
      <c r="G1780" s="10">
        <v>6</v>
      </c>
      <c r="H1780" s="10">
        <v>7</v>
      </c>
      <c r="I1780" s="10">
        <v>8</v>
      </c>
      <c r="J1780" s="10">
        <v>9</v>
      </c>
      <c r="K1780" s="10">
        <v>10</v>
      </c>
      <c r="L1780" s="10">
        <v>11</v>
      </c>
      <c r="M1780" s="10">
        <v>12</v>
      </c>
    </row>
    <row r="1781" spans="1:13" x14ac:dyDescent="0.2">
      <c r="A1781" s="10" t="s">
        <v>506</v>
      </c>
      <c r="B1781" s="11">
        <v>34</v>
      </c>
      <c r="C1781" s="12">
        <v>45</v>
      </c>
      <c r="D1781" s="12">
        <v>130</v>
      </c>
      <c r="E1781" s="12">
        <v>2624</v>
      </c>
      <c r="F1781" s="12">
        <v>107</v>
      </c>
      <c r="G1781" s="12">
        <v>1056</v>
      </c>
      <c r="H1781" s="12">
        <v>1247</v>
      </c>
      <c r="I1781" s="12">
        <v>359</v>
      </c>
      <c r="J1781" s="12">
        <v>993</v>
      </c>
      <c r="K1781" s="12">
        <v>1649</v>
      </c>
      <c r="L1781" s="12">
        <v>1853</v>
      </c>
      <c r="M1781" s="13">
        <v>34</v>
      </c>
    </row>
    <row r="1782" spans="1:13" x14ac:dyDescent="0.2">
      <c r="A1782" s="10" t="s">
        <v>507</v>
      </c>
      <c r="B1782" s="4">
        <v>36</v>
      </c>
      <c r="C1782" s="14">
        <v>45</v>
      </c>
      <c r="D1782" s="14">
        <v>130</v>
      </c>
      <c r="E1782" s="14">
        <v>2670</v>
      </c>
      <c r="F1782" s="14">
        <v>107</v>
      </c>
      <c r="G1782" s="14">
        <v>1081</v>
      </c>
      <c r="H1782" s="14">
        <v>1233</v>
      </c>
      <c r="I1782" s="14">
        <v>364</v>
      </c>
      <c r="J1782" s="14">
        <v>992</v>
      </c>
      <c r="K1782" s="14">
        <v>1688</v>
      </c>
      <c r="L1782" s="14">
        <v>1834</v>
      </c>
      <c r="M1782" s="15">
        <v>35</v>
      </c>
    </row>
    <row r="1783" spans="1:13" x14ac:dyDescent="0.2">
      <c r="A1783" s="10" t="s">
        <v>508</v>
      </c>
      <c r="B1783" s="4">
        <v>35</v>
      </c>
      <c r="C1783" s="14">
        <v>46</v>
      </c>
      <c r="D1783" s="14">
        <v>129</v>
      </c>
      <c r="E1783" s="14">
        <v>2681</v>
      </c>
      <c r="F1783" s="14">
        <v>109</v>
      </c>
      <c r="G1783" s="14">
        <v>1072</v>
      </c>
      <c r="H1783" s="14">
        <v>1252</v>
      </c>
      <c r="I1783" s="14">
        <v>367</v>
      </c>
      <c r="J1783" s="14">
        <v>981</v>
      </c>
      <c r="K1783" s="14">
        <v>1739</v>
      </c>
      <c r="L1783" s="14">
        <v>1808</v>
      </c>
      <c r="M1783" s="15">
        <v>34</v>
      </c>
    </row>
    <row r="1784" spans="1:13" x14ac:dyDescent="0.2">
      <c r="A1784" s="10" t="s">
        <v>509</v>
      </c>
      <c r="B1784" s="4">
        <v>34</v>
      </c>
      <c r="C1784" s="14">
        <v>46</v>
      </c>
      <c r="D1784" s="14">
        <v>128</v>
      </c>
      <c r="E1784" s="14">
        <v>2694</v>
      </c>
      <c r="F1784" s="14">
        <v>107</v>
      </c>
      <c r="G1784" s="14">
        <v>1069</v>
      </c>
      <c r="H1784" s="14">
        <v>1204</v>
      </c>
      <c r="I1784" s="14">
        <v>367</v>
      </c>
      <c r="J1784" s="14">
        <v>967</v>
      </c>
      <c r="K1784" s="14">
        <v>1655</v>
      </c>
      <c r="L1784" s="14">
        <v>1800</v>
      </c>
      <c r="M1784" s="15">
        <v>34</v>
      </c>
    </row>
    <row r="1785" spans="1:13" x14ac:dyDescent="0.2">
      <c r="A1785" s="10" t="s">
        <v>510</v>
      </c>
      <c r="B1785" s="4">
        <v>34</v>
      </c>
      <c r="C1785" s="14">
        <v>46</v>
      </c>
      <c r="D1785" s="14">
        <v>123</v>
      </c>
      <c r="E1785" s="14">
        <v>2250</v>
      </c>
      <c r="F1785" s="14">
        <v>93</v>
      </c>
      <c r="G1785" s="14">
        <v>833</v>
      </c>
      <c r="H1785" s="14">
        <v>1029</v>
      </c>
      <c r="I1785" s="14">
        <v>297</v>
      </c>
      <c r="J1785" s="14">
        <v>802</v>
      </c>
      <c r="K1785" s="14">
        <v>1261</v>
      </c>
      <c r="L1785" s="14">
        <v>1491</v>
      </c>
      <c r="M1785" s="15">
        <v>34</v>
      </c>
    </row>
    <row r="1786" spans="1:13" x14ac:dyDescent="0.2">
      <c r="A1786" s="10" t="s">
        <v>511</v>
      </c>
      <c r="B1786" s="4">
        <v>35</v>
      </c>
      <c r="C1786" s="14">
        <v>45</v>
      </c>
      <c r="D1786" s="14">
        <v>36</v>
      </c>
      <c r="E1786" s="14">
        <v>37</v>
      </c>
      <c r="F1786" s="14">
        <v>34</v>
      </c>
      <c r="G1786" s="14">
        <v>35</v>
      </c>
      <c r="H1786" s="14">
        <v>37</v>
      </c>
      <c r="I1786" s="14">
        <v>36</v>
      </c>
      <c r="J1786" s="14">
        <v>34</v>
      </c>
      <c r="K1786" s="14">
        <v>34</v>
      </c>
      <c r="L1786" s="14">
        <v>35</v>
      </c>
      <c r="M1786" s="15">
        <v>36</v>
      </c>
    </row>
    <row r="1787" spans="1:13" x14ac:dyDescent="0.2">
      <c r="A1787" s="10" t="s">
        <v>512</v>
      </c>
      <c r="B1787" s="4">
        <v>35</v>
      </c>
      <c r="C1787" s="14">
        <v>45</v>
      </c>
      <c r="D1787" s="14">
        <v>36</v>
      </c>
      <c r="E1787" s="14">
        <v>34</v>
      </c>
      <c r="F1787" s="14">
        <v>35</v>
      </c>
      <c r="G1787" s="14">
        <v>35</v>
      </c>
      <c r="H1787" s="14">
        <v>35</v>
      </c>
      <c r="I1787" s="14">
        <v>34</v>
      </c>
      <c r="J1787" s="14">
        <v>34</v>
      </c>
      <c r="K1787" s="14">
        <v>35</v>
      </c>
      <c r="L1787" s="14">
        <v>36</v>
      </c>
      <c r="M1787" s="15">
        <v>35</v>
      </c>
    </row>
    <row r="1788" spans="1:13" x14ac:dyDescent="0.2">
      <c r="A1788" s="10" t="s">
        <v>513</v>
      </c>
      <c r="B1788" s="16">
        <v>36</v>
      </c>
      <c r="C1788" s="17">
        <v>44</v>
      </c>
      <c r="D1788" s="17">
        <v>35</v>
      </c>
      <c r="E1788" s="17">
        <v>36</v>
      </c>
      <c r="F1788" s="17">
        <v>35</v>
      </c>
      <c r="G1788" s="17">
        <v>35</v>
      </c>
      <c r="H1788" s="17">
        <v>35</v>
      </c>
      <c r="I1788" s="17">
        <v>35</v>
      </c>
      <c r="J1788" s="17">
        <v>37</v>
      </c>
      <c r="K1788" s="17">
        <v>35</v>
      </c>
      <c r="L1788" s="17">
        <v>35</v>
      </c>
      <c r="M1788" s="18">
        <v>35</v>
      </c>
    </row>
    <row r="1790" spans="1:13" x14ac:dyDescent="0.2">
      <c r="A1790" s="9" t="s">
        <v>661</v>
      </c>
    </row>
    <row r="1791" spans="1:13" x14ac:dyDescent="0.2">
      <c r="B1791" t="s">
        <v>505</v>
      </c>
    </row>
    <row r="1792" spans="1:13" x14ac:dyDescent="0.2">
      <c r="B1792" s="10">
        <v>1</v>
      </c>
      <c r="C1792" s="10">
        <v>2</v>
      </c>
      <c r="D1792" s="10">
        <v>3</v>
      </c>
      <c r="E1792" s="10">
        <v>4</v>
      </c>
      <c r="F1792" s="10">
        <v>5</v>
      </c>
      <c r="G1792" s="10">
        <v>6</v>
      </c>
      <c r="H1792" s="10">
        <v>7</v>
      </c>
      <c r="I1792" s="10">
        <v>8</v>
      </c>
      <c r="J1792" s="10">
        <v>9</v>
      </c>
      <c r="K1792" s="10">
        <v>10</v>
      </c>
      <c r="L1792" s="10">
        <v>11</v>
      </c>
      <c r="M1792" s="10">
        <v>12</v>
      </c>
    </row>
    <row r="1793" spans="1:13" x14ac:dyDescent="0.2">
      <c r="A1793" s="10" t="s">
        <v>506</v>
      </c>
      <c r="B1793" s="11">
        <v>36</v>
      </c>
      <c r="C1793" s="12">
        <v>45</v>
      </c>
      <c r="D1793" s="12">
        <v>131</v>
      </c>
      <c r="E1793" s="12">
        <v>2655</v>
      </c>
      <c r="F1793" s="12">
        <v>108</v>
      </c>
      <c r="G1793" s="12">
        <v>1074</v>
      </c>
      <c r="H1793" s="12">
        <v>1248</v>
      </c>
      <c r="I1793" s="12">
        <v>359</v>
      </c>
      <c r="J1793" s="12">
        <v>998</v>
      </c>
      <c r="K1793" s="12">
        <v>1656</v>
      </c>
      <c r="L1793" s="12">
        <v>1872</v>
      </c>
      <c r="M1793" s="13">
        <v>36</v>
      </c>
    </row>
    <row r="1794" spans="1:13" x14ac:dyDescent="0.2">
      <c r="A1794" s="10" t="s">
        <v>507</v>
      </c>
      <c r="B1794" s="4">
        <v>35</v>
      </c>
      <c r="C1794" s="14">
        <v>46</v>
      </c>
      <c r="D1794" s="14">
        <v>131</v>
      </c>
      <c r="E1794" s="14">
        <v>2705</v>
      </c>
      <c r="F1794" s="14">
        <v>108</v>
      </c>
      <c r="G1794" s="14">
        <v>1089</v>
      </c>
      <c r="H1794" s="14">
        <v>1236</v>
      </c>
      <c r="I1794" s="14">
        <v>367</v>
      </c>
      <c r="J1794" s="14">
        <v>1002</v>
      </c>
      <c r="K1794" s="14">
        <v>1697</v>
      </c>
      <c r="L1794" s="14">
        <v>1847</v>
      </c>
      <c r="M1794" s="15">
        <v>35</v>
      </c>
    </row>
    <row r="1795" spans="1:13" x14ac:dyDescent="0.2">
      <c r="A1795" s="10" t="s">
        <v>508</v>
      </c>
      <c r="B1795" s="4">
        <v>34</v>
      </c>
      <c r="C1795" s="14">
        <v>45</v>
      </c>
      <c r="D1795" s="14">
        <v>132</v>
      </c>
      <c r="E1795" s="14">
        <v>2702</v>
      </c>
      <c r="F1795" s="14">
        <v>111</v>
      </c>
      <c r="G1795" s="14">
        <v>1078</v>
      </c>
      <c r="H1795" s="14">
        <v>1259</v>
      </c>
      <c r="I1795" s="14">
        <v>368</v>
      </c>
      <c r="J1795" s="14">
        <v>987</v>
      </c>
      <c r="K1795" s="14">
        <v>1755</v>
      </c>
      <c r="L1795" s="14">
        <v>1811</v>
      </c>
      <c r="M1795" s="15">
        <v>35</v>
      </c>
    </row>
    <row r="1796" spans="1:13" x14ac:dyDescent="0.2">
      <c r="A1796" s="10" t="s">
        <v>509</v>
      </c>
      <c r="B1796" s="4">
        <v>35</v>
      </c>
      <c r="C1796" s="14">
        <v>46</v>
      </c>
      <c r="D1796" s="14">
        <v>130</v>
      </c>
      <c r="E1796" s="14">
        <v>2726</v>
      </c>
      <c r="F1796" s="14">
        <v>107</v>
      </c>
      <c r="G1796" s="14">
        <v>1075</v>
      </c>
      <c r="H1796" s="14">
        <v>1212</v>
      </c>
      <c r="I1796" s="14">
        <v>366</v>
      </c>
      <c r="J1796" s="14">
        <v>974</v>
      </c>
      <c r="K1796" s="14">
        <v>1660</v>
      </c>
      <c r="L1796" s="14">
        <v>1811</v>
      </c>
      <c r="M1796" s="15">
        <v>35</v>
      </c>
    </row>
    <row r="1797" spans="1:13" x14ac:dyDescent="0.2">
      <c r="A1797" s="10" t="s">
        <v>510</v>
      </c>
      <c r="B1797" s="4">
        <v>36</v>
      </c>
      <c r="C1797" s="14">
        <v>43</v>
      </c>
      <c r="D1797" s="14">
        <v>122</v>
      </c>
      <c r="E1797" s="14">
        <v>2272</v>
      </c>
      <c r="F1797" s="14">
        <v>95</v>
      </c>
      <c r="G1797" s="14">
        <v>839</v>
      </c>
      <c r="H1797" s="14">
        <v>1033</v>
      </c>
      <c r="I1797" s="14">
        <v>303</v>
      </c>
      <c r="J1797" s="14">
        <v>808</v>
      </c>
      <c r="K1797" s="14">
        <v>1267</v>
      </c>
      <c r="L1797" s="14">
        <v>1505</v>
      </c>
      <c r="M1797" s="15">
        <v>36</v>
      </c>
    </row>
    <row r="1798" spans="1:13" x14ac:dyDescent="0.2">
      <c r="A1798" s="10" t="s">
        <v>511</v>
      </c>
      <c r="B1798" s="4">
        <v>36</v>
      </c>
      <c r="C1798" s="14">
        <v>45</v>
      </c>
      <c r="D1798" s="14">
        <v>36</v>
      </c>
      <c r="E1798" s="14">
        <v>37</v>
      </c>
      <c r="F1798" s="14">
        <v>35</v>
      </c>
      <c r="G1798" s="14">
        <v>35</v>
      </c>
      <c r="H1798" s="14">
        <v>35</v>
      </c>
      <c r="I1798" s="14">
        <v>36</v>
      </c>
      <c r="J1798" s="14">
        <v>35</v>
      </c>
      <c r="K1798" s="14">
        <v>35</v>
      </c>
      <c r="L1798" s="14">
        <v>35</v>
      </c>
      <c r="M1798" s="15">
        <v>35</v>
      </c>
    </row>
    <row r="1799" spans="1:13" x14ac:dyDescent="0.2">
      <c r="A1799" s="10" t="s">
        <v>512</v>
      </c>
      <c r="B1799" s="4">
        <v>35</v>
      </c>
      <c r="C1799" s="14">
        <v>44</v>
      </c>
      <c r="D1799" s="14">
        <v>35</v>
      </c>
      <c r="E1799" s="14">
        <v>37</v>
      </c>
      <c r="F1799" s="14">
        <v>35</v>
      </c>
      <c r="G1799" s="14">
        <v>34</v>
      </c>
      <c r="H1799" s="14">
        <v>36</v>
      </c>
      <c r="I1799" s="14">
        <v>37</v>
      </c>
      <c r="J1799" s="14">
        <v>33</v>
      </c>
      <c r="K1799" s="14">
        <v>35</v>
      </c>
      <c r="L1799" s="14">
        <v>33</v>
      </c>
      <c r="M1799" s="15">
        <v>35</v>
      </c>
    </row>
    <row r="1800" spans="1:13" x14ac:dyDescent="0.2">
      <c r="A1800" s="10" t="s">
        <v>513</v>
      </c>
      <c r="B1800" s="16">
        <v>36</v>
      </c>
      <c r="C1800" s="17">
        <v>44</v>
      </c>
      <c r="D1800" s="17">
        <v>35</v>
      </c>
      <c r="E1800" s="17">
        <v>36</v>
      </c>
      <c r="F1800" s="17">
        <v>35</v>
      </c>
      <c r="G1800" s="17">
        <v>36</v>
      </c>
      <c r="H1800" s="17">
        <v>36</v>
      </c>
      <c r="I1800" s="17">
        <v>35</v>
      </c>
      <c r="J1800" s="17">
        <v>36</v>
      </c>
      <c r="K1800" s="17">
        <v>36</v>
      </c>
      <c r="L1800" s="17">
        <v>35</v>
      </c>
      <c r="M1800" s="18">
        <v>35</v>
      </c>
    </row>
    <row r="1802" spans="1:13" x14ac:dyDescent="0.2">
      <c r="A1802" s="9" t="s">
        <v>662</v>
      </c>
    </row>
    <row r="1803" spans="1:13" x14ac:dyDescent="0.2">
      <c r="B1803" t="s">
        <v>505</v>
      </c>
    </row>
    <row r="1804" spans="1:13" x14ac:dyDescent="0.2">
      <c r="B1804" s="10">
        <v>1</v>
      </c>
      <c r="C1804" s="10">
        <v>2</v>
      </c>
      <c r="D1804" s="10">
        <v>3</v>
      </c>
      <c r="E1804" s="10">
        <v>4</v>
      </c>
      <c r="F1804" s="10">
        <v>5</v>
      </c>
      <c r="G1804" s="10">
        <v>6</v>
      </c>
      <c r="H1804" s="10">
        <v>7</v>
      </c>
      <c r="I1804" s="10">
        <v>8</v>
      </c>
      <c r="J1804" s="10">
        <v>9</v>
      </c>
      <c r="K1804" s="10">
        <v>10</v>
      </c>
      <c r="L1804" s="10">
        <v>11</v>
      </c>
      <c r="M1804" s="10">
        <v>12</v>
      </c>
    </row>
    <row r="1805" spans="1:13" x14ac:dyDescent="0.2">
      <c r="A1805" s="10" t="s">
        <v>506</v>
      </c>
      <c r="B1805" s="11">
        <v>34</v>
      </c>
      <c r="C1805" s="12">
        <v>44</v>
      </c>
      <c r="D1805" s="12">
        <v>132</v>
      </c>
      <c r="E1805" s="12">
        <v>2680</v>
      </c>
      <c r="F1805" s="12">
        <v>109</v>
      </c>
      <c r="G1805" s="12">
        <v>1079</v>
      </c>
      <c r="H1805" s="12">
        <v>1263</v>
      </c>
      <c r="I1805" s="12">
        <v>361</v>
      </c>
      <c r="J1805" s="12">
        <v>1010</v>
      </c>
      <c r="K1805" s="12">
        <v>1666</v>
      </c>
      <c r="L1805" s="12">
        <v>1891</v>
      </c>
      <c r="M1805" s="13">
        <v>35</v>
      </c>
    </row>
    <row r="1806" spans="1:13" x14ac:dyDescent="0.2">
      <c r="A1806" s="10" t="s">
        <v>507</v>
      </c>
      <c r="B1806" s="4">
        <v>35</v>
      </c>
      <c r="C1806" s="14">
        <v>45</v>
      </c>
      <c r="D1806" s="14">
        <v>130</v>
      </c>
      <c r="E1806" s="14">
        <v>2731</v>
      </c>
      <c r="F1806" s="14">
        <v>109</v>
      </c>
      <c r="G1806" s="14">
        <v>1105</v>
      </c>
      <c r="H1806" s="14">
        <v>1251</v>
      </c>
      <c r="I1806" s="14">
        <v>373</v>
      </c>
      <c r="J1806" s="14">
        <v>1015</v>
      </c>
      <c r="K1806" s="14">
        <v>1715</v>
      </c>
      <c r="L1806" s="14">
        <v>1866</v>
      </c>
      <c r="M1806" s="15">
        <v>35</v>
      </c>
    </row>
    <row r="1807" spans="1:13" x14ac:dyDescent="0.2">
      <c r="A1807" s="10" t="s">
        <v>508</v>
      </c>
      <c r="B1807" s="4">
        <v>35</v>
      </c>
      <c r="C1807" s="14">
        <v>46</v>
      </c>
      <c r="D1807" s="14">
        <v>134</v>
      </c>
      <c r="E1807" s="14">
        <v>2732</v>
      </c>
      <c r="F1807" s="14">
        <v>109</v>
      </c>
      <c r="G1807" s="14">
        <v>1091</v>
      </c>
      <c r="H1807" s="14">
        <v>1267</v>
      </c>
      <c r="I1807" s="14">
        <v>371</v>
      </c>
      <c r="J1807" s="14">
        <v>1000</v>
      </c>
      <c r="K1807" s="14">
        <v>1769</v>
      </c>
      <c r="L1807" s="14">
        <v>1844</v>
      </c>
      <c r="M1807" s="15">
        <v>35</v>
      </c>
    </row>
    <row r="1808" spans="1:13" x14ac:dyDescent="0.2">
      <c r="A1808" s="10" t="s">
        <v>509</v>
      </c>
      <c r="B1808" s="4">
        <v>36</v>
      </c>
      <c r="C1808" s="14">
        <v>47</v>
      </c>
      <c r="D1808" s="14">
        <v>130</v>
      </c>
      <c r="E1808" s="14">
        <v>2754</v>
      </c>
      <c r="F1808" s="14">
        <v>110</v>
      </c>
      <c r="G1808" s="14">
        <v>1078</v>
      </c>
      <c r="H1808" s="14">
        <v>1220</v>
      </c>
      <c r="I1808" s="14">
        <v>369</v>
      </c>
      <c r="J1808" s="14">
        <v>987</v>
      </c>
      <c r="K1808" s="14">
        <v>1676</v>
      </c>
      <c r="L1808" s="14">
        <v>1827</v>
      </c>
      <c r="M1808" s="15">
        <v>36</v>
      </c>
    </row>
    <row r="1809" spans="1:13" x14ac:dyDescent="0.2">
      <c r="A1809" s="10" t="s">
        <v>510</v>
      </c>
      <c r="B1809" s="4">
        <v>36</v>
      </c>
      <c r="C1809" s="14">
        <v>45</v>
      </c>
      <c r="D1809" s="14">
        <v>124</v>
      </c>
      <c r="E1809" s="14">
        <v>2291</v>
      </c>
      <c r="F1809" s="14">
        <v>95</v>
      </c>
      <c r="G1809" s="14">
        <v>846</v>
      </c>
      <c r="H1809" s="14">
        <v>1038</v>
      </c>
      <c r="I1809" s="14">
        <v>300</v>
      </c>
      <c r="J1809" s="14">
        <v>814</v>
      </c>
      <c r="K1809" s="14">
        <v>1269</v>
      </c>
      <c r="L1809" s="14">
        <v>1510</v>
      </c>
      <c r="M1809" s="15">
        <v>34</v>
      </c>
    </row>
    <row r="1810" spans="1:13" x14ac:dyDescent="0.2">
      <c r="A1810" s="10" t="s">
        <v>511</v>
      </c>
      <c r="B1810" s="4">
        <v>37</v>
      </c>
      <c r="C1810" s="14">
        <v>44</v>
      </c>
      <c r="D1810" s="14">
        <v>35</v>
      </c>
      <c r="E1810" s="14">
        <v>37</v>
      </c>
      <c r="F1810" s="14">
        <v>35</v>
      </c>
      <c r="G1810" s="14">
        <v>36</v>
      </c>
      <c r="H1810" s="14">
        <v>34</v>
      </c>
      <c r="I1810" s="14">
        <v>35</v>
      </c>
      <c r="J1810" s="14">
        <v>35</v>
      </c>
      <c r="K1810" s="14">
        <v>35</v>
      </c>
      <c r="L1810" s="14">
        <v>35</v>
      </c>
      <c r="M1810" s="15">
        <v>36</v>
      </c>
    </row>
    <row r="1811" spans="1:13" x14ac:dyDescent="0.2">
      <c r="A1811" s="10" t="s">
        <v>512</v>
      </c>
      <c r="B1811" s="4">
        <v>35</v>
      </c>
      <c r="C1811" s="14">
        <v>45</v>
      </c>
      <c r="D1811" s="14">
        <v>34</v>
      </c>
      <c r="E1811" s="14">
        <v>36</v>
      </c>
      <c r="F1811" s="14">
        <v>35</v>
      </c>
      <c r="G1811" s="14">
        <v>35</v>
      </c>
      <c r="H1811" s="14">
        <v>36</v>
      </c>
      <c r="I1811" s="14">
        <v>36</v>
      </c>
      <c r="J1811" s="14">
        <v>35</v>
      </c>
      <c r="K1811" s="14">
        <v>36</v>
      </c>
      <c r="L1811" s="14">
        <v>34</v>
      </c>
      <c r="M1811" s="15">
        <v>35</v>
      </c>
    </row>
    <row r="1812" spans="1:13" x14ac:dyDescent="0.2">
      <c r="A1812" s="10" t="s">
        <v>513</v>
      </c>
      <c r="B1812" s="16">
        <v>36</v>
      </c>
      <c r="C1812" s="17">
        <v>45</v>
      </c>
      <c r="D1812" s="17">
        <v>37</v>
      </c>
      <c r="E1812" s="17">
        <v>36</v>
      </c>
      <c r="F1812" s="17">
        <v>37</v>
      </c>
      <c r="G1812" s="17">
        <v>35</v>
      </c>
      <c r="H1812" s="17">
        <v>35</v>
      </c>
      <c r="I1812" s="17">
        <v>35</v>
      </c>
      <c r="J1812" s="17">
        <v>35</v>
      </c>
      <c r="K1812" s="17">
        <v>35</v>
      </c>
      <c r="L1812" s="17">
        <v>35</v>
      </c>
      <c r="M1812" s="18">
        <v>36</v>
      </c>
    </row>
    <row r="1814" spans="1:13" x14ac:dyDescent="0.2">
      <c r="A1814" s="9" t="s">
        <v>663</v>
      </c>
    </row>
    <row r="1815" spans="1:13" x14ac:dyDescent="0.2">
      <c r="B1815" t="s">
        <v>505</v>
      </c>
    </row>
    <row r="1816" spans="1:13" x14ac:dyDescent="0.2">
      <c r="B1816" s="10">
        <v>1</v>
      </c>
      <c r="C1816" s="10">
        <v>2</v>
      </c>
      <c r="D1816" s="10">
        <v>3</v>
      </c>
      <c r="E1816" s="10">
        <v>4</v>
      </c>
      <c r="F1816" s="10">
        <v>5</v>
      </c>
      <c r="G1816" s="10">
        <v>6</v>
      </c>
      <c r="H1816" s="10">
        <v>7</v>
      </c>
      <c r="I1816" s="10">
        <v>8</v>
      </c>
      <c r="J1816" s="10">
        <v>9</v>
      </c>
      <c r="K1816" s="10">
        <v>10</v>
      </c>
      <c r="L1816" s="10">
        <v>11</v>
      </c>
      <c r="M1816" s="10">
        <v>12</v>
      </c>
    </row>
    <row r="1817" spans="1:13" x14ac:dyDescent="0.2">
      <c r="A1817" s="10" t="s">
        <v>506</v>
      </c>
      <c r="B1817" s="11">
        <v>34</v>
      </c>
      <c r="C1817" s="12">
        <v>43</v>
      </c>
      <c r="D1817" s="12">
        <v>131</v>
      </c>
      <c r="E1817" s="12">
        <v>2709</v>
      </c>
      <c r="F1817" s="12">
        <v>108</v>
      </c>
      <c r="G1817" s="12">
        <v>1089</v>
      </c>
      <c r="H1817" s="12">
        <v>1273</v>
      </c>
      <c r="I1817" s="12">
        <v>365</v>
      </c>
      <c r="J1817" s="12">
        <v>1012</v>
      </c>
      <c r="K1817" s="12">
        <v>1679</v>
      </c>
      <c r="L1817" s="12">
        <v>1911</v>
      </c>
      <c r="M1817" s="13">
        <v>33</v>
      </c>
    </row>
    <row r="1818" spans="1:13" x14ac:dyDescent="0.2">
      <c r="A1818" s="10" t="s">
        <v>507</v>
      </c>
      <c r="B1818" s="4">
        <v>34</v>
      </c>
      <c r="C1818" s="14">
        <v>44</v>
      </c>
      <c r="D1818" s="14">
        <v>131</v>
      </c>
      <c r="E1818" s="14">
        <v>2769</v>
      </c>
      <c r="F1818" s="14">
        <v>108</v>
      </c>
      <c r="G1818" s="14">
        <v>1110</v>
      </c>
      <c r="H1818" s="14">
        <v>1257</v>
      </c>
      <c r="I1818" s="14">
        <v>370</v>
      </c>
      <c r="J1818" s="14">
        <v>1016</v>
      </c>
      <c r="K1818" s="14">
        <v>1732</v>
      </c>
      <c r="L1818" s="14">
        <v>1883</v>
      </c>
      <c r="M1818" s="15">
        <v>34</v>
      </c>
    </row>
    <row r="1819" spans="1:13" x14ac:dyDescent="0.2">
      <c r="A1819" s="10" t="s">
        <v>508</v>
      </c>
      <c r="B1819" s="4">
        <v>33</v>
      </c>
      <c r="C1819" s="14">
        <v>45</v>
      </c>
      <c r="D1819" s="14">
        <v>132</v>
      </c>
      <c r="E1819" s="14">
        <v>2758</v>
      </c>
      <c r="F1819" s="14">
        <v>109</v>
      </c>
      <c r="G1819" s="14">
        <v>1094</v>
      </c>
      <c r="H1819" s="14">
        <v>1282</v>
      </c>
      <c r="I1819" s="14">
        <v>373</v>
      </c>
      <c r="J1819" s="14">
        <v>1004</v>
      </c>
      <c r="K1819" s="14">
        <v>1787</v>
      </c>
      <c r="L1819" s="14">
        <v>1853</v>
      </c>
      <c r="M1819" s="15">
        <v>33</v>
      </c>
    </row>
    <row r="1820" spans="1:13" x14ac:dyDescent="0.2">
      <c r="A1820" s="10" t="s">
        <v>509</v>
      </c>
      <c r="B1820" s="4">
        <v>34</v>
      </c>
      <c r="C1820" s="14">
        <v>44</v>
      </c>
      <c r="D1820" s="14">
        <v>132</v>
      </c>
      <c r="E1820" s="14">
        <v>2776</v>
      </c>
      <c r="F1820" s="14">
        <v>109</v>
      </c>
      <c r="G1820" s="14">
        <v>1092</v>
      </c>
      <c r="H1820" s="14">
        <v>1227</v>
      </c>
      <c r="I1820" s="14">
        <v>370</v>
      </c>
      <c r="J1820" s="14">
        <v>996</v>
      </c>
      <c r="K1820" s="14">
        <v>1686</v>
      </c>
      <c r="L1820" s="14">
        <v>1846</v>
      </c>
      <c r="M1820" s="15">
        <v>34</v>
      </c>
    </row>
    <row r="1821" spans="1:13" x14ac:dyDescent="0.2">
      <c r="A1821" s="10" t="s">
        <v>510</v>
      </c>
      <c r="B1821" s="4">
        <v>34</v>
      </c>
      <c r="C1821" s="14">
        <v>43</v>
      </c>
      <c r="D1821" s="14">
        <v>122</v>
      </c>
      <c r="E1821" s="14">
        <v>2322</v>
      </c>
      <c r="F1821" s="14">
        <v>96</v>
      </c>
      <c r="G1821" s="14">
        <v>854</v>
      </c>
      <c r="H1821" s="14">
        <v>1045</v>
      </c>
      <c r="I1821" s="14">
        <v>303</v>
      </c>
      <c r="J1821" s="14">
        <v>823</v>
      </c>
      <c r="K1821" s="14">
        <v>1288</v>
      </c>
      <c r="L1821" s="14">
        <v>1529</v>
      </c>
      <c r="M1821" s="15">
        <v>34</v>
      </c>
    </row>
    <row r="1822" spans="1:13" x14ac:dyDescent="0.2">
      <c r="A1822" s="10" t="s">
        <v>511</v>
      </c>
      <c r="B1822" s="4">
        <v>35</v>
      </c>
      <c r="C1822" s="14">
        <v>44</v>
      </c>
      <c r="D1822" s="14">
        <v>36</v>
      </c>
      <c r="E1822" s="14">
        <v>37</v>
      </c>
      <c r="F1822" s="14">
        <v>34</v>
      </c>
      <c r="G1822" s="14">
        <v>34</v>
      </c>
      <c r="H1822" s="14">
        <v>34</v>
      </c>
      <c r="I1822" s="14">
        <v>33</v>
      </c>
      <c r="J1822" s="14">
        <v>35</v>
      </c>
      <c r="K1822" s="14">
        <v>34</v>
      </c>
      <c r="L1822" s="14">
        <v>35</v>
      </c>
      <c r="M1822" s="15">
        <v>35</v>
      </c>
    </row>
    <row r="1823" spans="1:13" x14ac:dyDescent="0.2">
      <c r="A1823" s="10" t="s">
        <v>512</v>
      </c>
      <c r="B1823" s="4">
        <v>36</v>
      </c>
      <c r="C1823" s="14">
        <v>44</v>
      </c>
      <c r="D1823" s="14">
        <v>35</v>
      </c>
      <c r="E1823" s="14">
        <v>35</v>
      </c>
      <c r="F1823" s="14">
        <v>35</v>
      </c>
      <c r="G1823" s="14">
        <v>34</v>
      </c>
      <c r="H1823" s="14">
        <v>34</v>
      </c>
      <c r="I1823" s="14">
        <v>35</v>
      </c>
      <c r="J1823" s="14">
        <v>34</v>
      </c>
      <c r="K1823" s="14">
        <v>34</v>
      </c>
      <c r="L1823" s="14">
        <v>34</v>
      </c>
      <c r="M1823" s="15">
        <v>34</v>
      </c>
    </row>
    <row r="1824" spans="1:13" x14ac:dyDescent="0.2">
      <c r="A1824" s="10" t="s">
        <v>513</v>
      </c>
      <c r="B1824" s="16">
        <v>35</v>
      </c>
      <c r="C1824" s="17">
        <v>44</v>
      </c>
      <c r="D1824" s="17">
        <v>34</v>
      </c>
      <c r="E1824" s="17">
        <v>34</v>
      </c>
      <c r="F1824" s="17">
        <v>33</v>
      </c>
      <c r="G1824" s="17">
        <v>35</v>
      </c>
      <c r="H1824" s="17">
        <v>35</v>
      </c>
      <c r="I1824" s="17">
        <v>34</v>
      </c>
      <c r="J1824" s="17">
        <v>35</v>
      </c>
      <c r="K1824" s="17">
        <v>36</v>
      </c>
      <c r="L1824" s="17">
        <v>35</v>
      </c>
      <c r="M1824" s="18">
        <v>33</v>
      </c>
    </row>
    <row r="1826" spans="1:13" x14ac:dyDescent="0.2">
      <c r="A1826" s="9" t="s">
        <v>664</v>
      </c>
    </row>
    <row r="1827" spans="1:13" x14ac:dyDescent="0.2">
      <c r="B1827" t="s">
        <v>505</v>
      </c>
    </row>
    <row r="1828" spans="1:13" x14ac:dyDescent="0.2">
      <c r="B1828" s="10">
        <v>1</v>
      </c>
      <c r="C1828" s="10">
        <v>2</v>
      </c>
      <c r="D1828" s="10">
        <v>3</v>
      </c>
      <c r="E1828" s="10">
        <v>4</v>
      </c>
      <c r="F1828" s="10">
        <v>5</v>
      </c>
      <c r="G1828" s="10">
        <v>6</v>
      </c>
      <c r="H1828" s="10">
        <v>7</v>
      </c>
      <c r="I1828" s="10">
        <v>8</v>
      </c>
      <c r="J1828" s="10">
        <v>9</v>
      </c>
      <c r="K1828" s="10">
        <v>10</v>
      </c>
      <c r="L1828" s="10">
        <v>11</v>
      </c>
      <c r="M1828" s="10">
        <v>12</v>
      </c>
    </row>
    <row r="1829" spans="1:13" x14ac:dyDescent="0.2">
      <c r="A1829" s="10" t="s">
        <v>506</v>
      </c>
      <c r="B1829" s="11">
        <v>35</v>
      </c>
      <c r="C1829" s="12">
        <v>44</v>
      </c>
      <c r="D1829" s="12">
        <v>132</v>
      </c>
      <c r="E1829" s="12">
        <v>2736</v>
      </c>
      <c r="F1829" s="12">
        <v>110</v>
      </c>
      <c r="G1829" s="12">
        <v>1096</v>
      </c>
      <c r="H1829" s="12">
        <v>1284</v>
      </c>
      <c r="I1829" s="12">
        <v>366</v>
      </c>
      <c r="J1829" s="12">
        <v>1028</v>
      </c>
      <c r="K1829" s="12">
        <v>1688</v>
      </c>
      <c r="L1829" s="12">
        <v>1922</v>
      </c>
      <c r="M1829" s="13">
        <v>36</v>
      </c>
    </row>
    <row r="1830" spans="1:13" x14ac:dyDescent="0.2">
      <c r="A1830" s="10" t="s">
        <v>507</v>
      </c>
      <c r="B1830" s="4">
        <v>35</v>
      </c>
      <c r="C1830" s="14">
        <v>46</v>
      </c>
      <c r="D1830" s="14">
        <v>133</v>
      </c>
      <c r="E1830" s="14">
        <v>2801</v>
      </c>
      <c r="F1830" s="14">
        <v>108</v>
      </c>
      <c r="G1830" s="14">
        <v>1126</v>
      </c>
      <c r="H1830" s="14">
        <v>1266</v>
      </c>
      <c r="I1830" s="14">
        <v>375</v>
      </c>
      <c r="J1830" s="14">
        <v>1027</v>
      </c>
      <c r="K1830" s="14">
        <v>1738</v>
      </c>
      <c r="L1830" s="14">
        <v>1902</v>
      </c>
      <c r="M1830" s="15">
        <v>34</v>
      </c>
    </row>
    <row r="1831" spans="1:13" x14ac:dyDescent="0.2">
      <c r="A1831" s="10" t="s">
        <v>508</v>
      </c>
      <c r="B1831" s="4">
        <v>36</v>
      </c>
      <c r="C1831" s="14">
        <v>45</v>
      </c>
      <c r="D1831" s="14">
        <v>132</v>
      </c>
      <c r="E1831" s="14">
        <v>2789</v>
      </c>
      <c r="F1831" s="14">
        <v>110</v>
      </c>
      <c r="G1831" s="14">
        <v>1109</v>
      </c>
      <c r="H1831" s="14">
        <v>1288</v>
      </c>
      <c r="I1831" s="14">
        <v>378</v>
      </c>
      <c r="J1831" s="14">
        <v>1013</v>
      </c>
      <c r="K1831" s="14">
        <v>1801</v>
      </c>
      <c r="L1831" s="14">
        <v>1866</v>
      </c>
      <c r="M1831" s="15">
        <v>34</v>
      </c>
    </row>
    <row r="1832" spans="1:13" x14ac:dyDescent="0.2">
      <c r="A1832" s="10" t="s">
        <v>509</v>
      </c>
      <c r="B1832" s="4">
        <v>35</v>
      </c>
      <c r="C1832" s="14">
        <v>45</v>
      </c>
      <c r="D1832" s="14">
        <v>132</v>
      </c>
      <c r="E1832" s="14">
        <v>2811</v>
      </c>
      <c r="F1832" s="14">
        <v>108</v>
      </c>
      <c r="G1832" s="14">
        <v>1105</v>
      </c>
      <c r="H1832" s="14">
        <v>1239</v>
      </c>
      <c r="I1832" s="14">
        <v>373</v>
      </c>
      <c r="J1832" s="14">
        <v>999</v>
      </c>
      <c r="K1832" s="14">
        <v>1700</v>
      </c>
      <c r="L1832" s="14">
        <v>1864</v>
      </c>
      <c r="M1832" s="15">
        <v>34</v>
      </c>
    </row>
    <row r="1833" spans="1:13" x14ac:dyDescent="0.2">
      <c r="A1833" s="10" t="s">
        <v>510</v>
      </c>
      <c r="B1833" s="4">
        <v>35</v>
      </c>
      <c r="C1833" s="14">
        <v>44</v>
      </c>
      <c r="D1833" s="14">
        <v>126</v>
      </c>
      <c r="E1833" s="14">
        <v>2346</v>
      </c>
      <c r="F1833" s="14">
        <v>96</v>
      </c>
      <c r="G1833" s="14">
        <v>857</v>
      </c>
      <c r="H1833" s="14">
        <v>1059</v>
      </c>
      <c r="I1833" s="14">
        <v>306</v>
      </c>
      <c r="J1833" s="14">
        <v>833</v>
      </c>
      <c r="K1833" s="14">
        <v>1293</v>
      </c>
      <c r="L1833" s="14">
        <v>1544</v>
      </c>
      <c r="M1833" s="15">
        <v>36</v>
      </c>
    </row>
    <row r="1834" spans="1:13" x14ac:dyDescent="0.2">
      <c r="A1834" s="10" t="s">
        <v>511</v>
      </c>
      <c r="B1834" s="4">
        <v>35</v>
      </c>
      <c r="C1834" s="14">
        <v>45</v>
      </c>
      <c r="D1834" s="14">
        <v>35</v>
      </c>
      <c r="E1834" s="14">
        <v>36</v>
      </c>
      <c r="F1834" s="14">
        <v>34</v>
      </c>
      <c r="G1834" s="14">
        <v>35</v>
      </c>
      <c r="H1834" s="14">
        <v>35</v>
      </c>
      <c r="I1834" s="14">
        <v>35</v>
      </c>
      <c r="J1834" s="14">
        <v>34</v>
      </c>
      <c r="K1834" s="14">
        <v>35</v>
      </c>
      <c r="L1834" s="14">
        <v>35</v>
      </c>
      <c r="M1834" s="15">
        <v>35</v>
      </c>
    </row>
    <row r="1835" spans="1:13" x14ac:dyDescent="0.2">
      <c r="A1835" s="10" t="s">
        <v>512</v>
      </c>
      <c r="B1835" s="4">
        <v>33</v>
      </c>
      <c r="C1835" s="14">
        <v>44</v>
      </c>
      <c r="D1835" s="14">
        <v>34</v>
      </c>
      <c r="E1835" s="14">
        <v>35</v>
      </c>
      <c r="F1835" s="14">
        <v>36</v>
      </c>
      <c r="G1835" s="14">
        <v>36</v>
      </c>
      <c r="H1835" s="14">
        <v>36</v>
      </c>
      <c r="I1835" s="14">
        <v>34</v>
      </c>
      <c r="J1835" s="14">
        <v>34</v>
      </c>
      <c r="K1835" s="14">
        <v>35</v>
      </c>
      <c r="L1835" s="14">
        <v>34</v>
      </c>
      <c r="M1835" s="15">
        <v>33</v>
      </c>
    </row>
    <row r="1836" spans="1:13" x14ac:dyDescent="0.2">
      <c r="A1836" s="10" t="s">
        <v>513</v>
      </c>
      <c r="B1836" s="16">
        <v>35</v>
      </c>
      <c r="C1836" s="17">
        <v>44</v>
      </c>
      <c r="D1836" s="17">
        <v>33</v>
      </c>
      <c r="E1836" s="17">
        <v>35</v>
      </c>
      <c r="F1836" s="17">
        <v>35</v>
      </c>
      <c r="G1836" s="17">
        <v>35</v>
      </c>
      <c r="H1836" s="17">
        <v>35</v>
      </c>
      <c r="I1836" s="17">
        <v>36</v>
      </c>
      <c r="J1836" s="17">
        <v>35</v>
      </c>
      <c r="K1836" s="17">
        <v>35</v>
      </c>
      <c r="L1836" s="17">
        <v>35</v>
      </c>
      <c r="M1836" s="18">
        <v>34</v>
      </c>
    </row>
    <row r="1838" spans="1:13" x14ac:dyDescent="0.2">
      <c r="A1838" s="9" t="s">
        <v>665</v>
      </c>
    </row>
    <row r="1839" spans="1:13" x14ac:dyDescent="0.2">
      <c r="B1839" t="s">
        <v>505</v>
      </c>
    </row>
    <row r="1840" spans="1:13" x14ac:dyDescent="0.2">
      <c r="B1840" s="10">
        <v>1</v>
      </c>
      <c r="C1840" s="10">
        <v>2</v>
      </c>
      <c r="D1840" s="10">
        <v>3</v>
      </c>
      <c r="E1840" s="10">
        <v>4</v>
      </c>
      <c r="F1840" s="10">
        <v>5</v>
      </c>
      <c r="G1840" s="10">
        <v>6</v>
      </c>
      <c r="H1840" s="10">
        <v>7</v>
      </c>
      <c r="I1840" s="10">
        <v>8</v>
      </c>
      <c r="J1840" s="10">
        <v>9</v>
      </c>
      <c r="K1840" s="10">
        <v>10</v>
      </c>
      <c r="L1840" s="10">
        <v>11</v>
      </c>
      <c r="M1840" s="10">
        <v>12</v>
      </c>
    </row>
    <row r="1841" spans="1:13" x14ac:dyDescent="0.2">
      <c r="A1841" s="10" t="s">
        <v>506</v>
      </c>
      <c r="B1841" s="11">
        <v>34</v>
      </c>
      <c r="C1841" s="12">
        <v>43</v>
      </c>
      <c r="D1841" s="12">
        <v>133</v>
      </c>
      <c r="E1841" s="12">
        <v>2774</v>
      </c>
      <c r="F1841" s="12">
        <v>109</v>
      </c>
      <c r="G1841" s="12">
        <v>1104</v>
      </c>
      <c r="H1841" s="12">
        <v>1293</v>
      </c>
      <c r="I1841" s="12">
        <v>366</v>
      </c>
      <c r="J1841" s="12">
        <v>1033</v>
      </c>
      <c r="K1841" s="12">
        <v>1705</v>
      </c>
      <c r="L1841" s="12">
        <v>1936</v>
      </c>
      <c r="M1841" s="13">
        <v>34</v>
      </c>
    </row>
    <row r="1842" spans="1:13" x14ac:dyDescent="0.2">
      <c r="A1842" s="10" t="s">
        <v>507</v>
      </c>
      <c r="B1842" s="4">
        <v>34</v>
      </c>
      <c r="C1842" s="14">
        <v>46</v>
      </c>
      <c r="D1842" s="14">
        <v>132</v>
      </c>
      <c r="E1842" s="14">
        <v>2842</v>
      </c>
      <c r="F1842" s="14">
        <v>108</v>
      </c>
      <c r="G1842" s="14">
        <v>1133</v>
      </c>
      <c r="H1842" s="14">
        <v>1277</v>
      </c>
      <c r="I1842" s="14">
        <v>376</v>
      </c>
      <c r="J1842" s="14">
        <v>1034</v>
      </c>
      <c r="K1842" s="14">
        <v>1748</v>
      </c>
      <c r="L1842" s="14">
        <v>1913</v>
      </c>
      <c r="M1842" s="15">
        <v>34</v>
      </c>
    </row>
    <row r="1843" spans="1:13" x14ac:dyDescent="0.2">
      <c r="A1843" s="10" t="s">
        <v>508</v>
      </c>
      <c r="B1843" s="4">
        <v>34</v>
      </c>
      <c r="C1843" s="14">
        <v>44</v>
      </c>
      <c r="D1843" s="14">
        <v>134</v>
      </c>
      <c r="E1843" s="14">
        <v>2828</v>
      </c>
      <c r="F1843" s="14">
        <v>111</v>
      </c>
      <c r="G1843" s="14">
        <v>1116</v>
      </c>
      <c r="H1843" s="14">
        <v>1299</v>
      </c>
      <c r="I1843" s="14">
        <v>379</v>
      </c>
      <c r="J1843" s="14">
        <v>1023</v>
      </c>
      <c r="K1843" s="14">
        <v>1814</v>
      </c>
      <c r="L1843" s="14">
        <v>1884</v>
      </c>
      <c r="M1843" s="15">
        <v>34</v>
      </c>
    </row>
    <row r="1844" spans="1:13" x14ac:dyDescent="0.2">
      <c r="A1844" s="10" t="s">
        <v>509</v>
      </c>
      <c r="B1844" s="4">
        <v>34</v>
      </c>
      <c r="C1844" s="14">
        <v>44</v>
      </c>
      <c r="D1844" s="14">
        <v>132</v>
      </c>
      <c r="E1844" s="14">
        <v>2845</v>
      </c>
      <c r="F1844" s="14">
        <v>108</v>
      </c>
      <c r="G1844" s="14">
        <v>1119</v>
      </c>
      <c r="H1844" s="14">
        <v>1248</v>
      </c>
      <c r="I1844" s="14">
        <v>377</v>
      </c>
      <c r="J1844" s="14">
        <v>1011</v>
      </c>
      <c r="K1844" s="14">
        <v>1716</v>
      </c>
      <c r="L1844" s="14">
        <v>1877</v>
      </c>
      <c r="M1844" s="15">
        <v>34</v>
      </c>
    </row>
    <row r="1845" spans="1:13" x14ac:dyDescent="0.2">
      <c r="A1845" s="10" t="s">
        <v>510</v>
      </c>
      <c r="B1845" s="4">
        <v>35</v>
      </c>
      <c r="C1845" s="14">
        <v>45</v>
      </c>
      <c r="D1845" s="14">
        <v>128</v>
      </c>
      <c r="E1845" s="14">
        <v>2371</v>
      </c>
      <c r="F1845" s="14">
        <v>96</v>
      </c>
      <c r="G1845" s="14">
        <v>859</v>
      </c>
      <c r="H1845" s="14">
        <v>1068</v>
      </c>
      <c r="I1845" s="14">
        <v>306</v>
      </c>
      <c r="J1845" s="14">
        <v>836</v>
      </c>
      <c r="K1845" s="14">
        <v>1311</v>
      </c>
      <c r="L1845" s="14">
        <v>1553</v>
      </c>
      <c r="M1845" s="15">
        <v>33</v>
      </c>
    </row>
    <row r="1846" spans="1:13" x14ac:dyDescent="0.2">
      <c r="A1846" s="10" t="s">
        <v>511</v>
      </c>
      <c r="B1846" s="4">
        <v>35</v>
      </c>
      <c r="C1846" s="14">
        <v>44</v>
      </c>
      <c r="D1846" s="14">
        <v>33</v>
      </c>
      <c r="E1846" s="14">
        <v>35</v>
      </c>
      <c r="F1846" s="14">
        <v>34</v>
      </c>
      <c r="G1846" s="14">
        <v>33</v>
      </c>
      <c r="H1846" s="14">
        <v>34</v>
      </c>
      <c r="I1846" s="14">
        <v>34</v>
      </c>
      <c r="J1846" s="14">
        <v>33</v>
      </c>
      <c r="K1846" s="14">
        <v>34</v>
      </c>
      <c r="L1846" s="14">
        <v>33</v>
      </c>
      <c r="M1846" s="15">
        <v>34</v>
      </c>
    </row>
    <row r="1847" spans="1:13" x14ac:dyDescent="0.2">
      <c r="A1847" s="10" t="s">
        <v>512</v>
      </c>
      <c r="B1847" s="4">
        <v>34</v>
      </c>
      <c r="C1847" s="14">
        <v>45</v>
      </c>
      <c r="D1847" s="14">
        <v>34</v>
      </c>
      <c r="E1847" s="14">
        <v>35</v>
      </c>
      <c r="F1847" s="14">
        <v>33</v>
      </c>
      <c r="G1847" s="14">
        <v>34</v>
      </c>
      <c r="H1847" s="14">
        <v>34</v>
      </c>
      <c r="I1847" s="14">
        <v>35</v>
      </c>
      <c r="J1847" s="14">
        <v>35</v>
      </c>
      <c r="K1847" s="14">
        <v>34</v>
      </c>
      <c r="L1847" s="14">
        <v>33</v>
      </c>
      <c r="M1847" s="15">
        <v>34</v>
      </c>
    </row>
    <row r="1848" spans="1:13" x14ac:dyDescent="0.2">
      <c r="A1848" s="10" t="s">
        <v>513</v>
      </c>
      <c r="B1848" s="16">
        <v>35</v>
      </c>
      <c r="C1848" s="17">
        <v>43</v>
      </c>
      <c r="D1848" s="17">
        <v>33</v>
      </c>
      <c r="E1848" s="17">
        <v>35</v>
      </c>
      <c r="F1848" s="17">
        <v>35</v>
      </c>
      <c r="G1848" s="17">
        <v>34</v>
      </c>
      <c r="H1848" s="17">
        <v>34</v>
      </c>
      <c r="I1848" s="17">
        <v>35</v>
      </c>
      <c r="J1848" s="17">
        <v>35</v>
      </c>
      <c r="K1848" s="17">
        <v>35</v>
      </c>
      <c r="L1848" s="17">
        <v>33</v>
      </c>
      <c r="M1848" s="18">
        <v>35</v>
      </c>
    </row>
    <row r="1850" spans="1:13" x14ac:dyDescent="0.2">
      <c r="A1850" s="9" t="s">
        <v>666</v>
      </c>
    </row>
    <row r="1851" spans="1:13" x14ac:dyDescent="0.2">
      <c r="B1851" t="s">
        <v>505</v>
      </c>
    </row>
    <row r="1852" spans="1:13" x14ac:dyDescent="0.2">
      <c r="B1852" s="10">
        <v>1</v>
      </c>
      <c r="C1852" s="10">
        <v>2</v>
      </c>
      <c r="D1852" s="10">
        <v>3</v>
      </c>
      <c r="E1852" s="10">
        <v>4</v>
      </c>
      <c r="F1852" s="10">
        <v>5</v>
      </c>
      <c r="G1852" s="10">
        <v>6</v>
      </c>
      <c r="H1852" s="10">
        <v>7</v>
      </c>
      <c r="I1852" s="10">
        <v>8</v>
      </c>
      <c r="J1852" s="10">
        <v>9</v>
      </c>
      <c r="K1852" s="10">
        <v>10</v>
      </c>
      <c r="L1852" s="10">
        <v>11</v>
      </c>
      <c r="M1852" s="10">
        <v>12</v>
      </c>
    </row>
    <row r="1853" spans="1:13" x14ac:dyDescent="0.2">
      <c r="A1853" s="10" t="s">
        <v>506</v>
      </c>
      <c r="B1853" s="11">
        <v>34</v>
      </c>
      <c r="C1853" s="12">
        <v>44</v>
      </c>
      <c r="D1853" s="12">
        <v>134</v>
      </c>
      <c r="E1853" s="12">
        <v>2808</v>
      </c>
      <c r="F1853" s="12">
        <v>110</v>
      </c>
      <c r="G1853" s="12">
        <v>1120</v>
      </c>
      <c r="H1853" s="12">
        <v>1301</v>
      </c>
      <c r="I1853" s="12">
        <v>369</v>
      </c>
      <c r="J1853" s="12">
        <v>1045</v>
      </c>
      <c r="K1853" s="12">
        <v>1713</v>
      </c>
      <c r="L1853" s="12">
        <v>1954</v>
      </c>
      <c r="M1853" s="13">
        <v>34</v>
      </c>
    </row>
    <row r="1854" spans="1:13" x14ac:dyDescent="0.2">
      <c r="A1854" s="10" t="s">
        <v>507</v>
      </c>
      <c r="B1854" s="4">
        <v>36</v>
      </c>
      <c r="C1854" s="14">
        <v>45</v>
      </c>
      <c r="D1854" s="14">
        <v>133</v>
      </c>
      <c r="E1854" s="14">
        <v>2881</v>
      </c>
      <c r="F1854" s="14">
        <v>110</v>
      </c>
      <c r="G1854" s="14">
        <v>1140</v>
      </c>
      <c r="H1854" s="14">
        <v>1288</v>
      </c>
      <c r="I1854" s="14">
        <v>377</v>
      </c>
      <c r="J1854" s="14">
        <v>1041</v>
      </c>
      <c r="K1854" s="14">
        <v>1764</v>
      </c>
      <c r="L1854" s="14">
        <v>1928</v>
      </c>
      <c r="M1854" s="15">
        <v>35</v>
      </c>
    </row>
    <row r="1855" spans="1:13" x14ac:dyDescent="0.2">
      <c r="A1855" s="10" t="s">
        <v>508</v>
      </c>
      <c r="B1855" s="4">
        <v>33</v>
      </c>
      <c r="C1855" s="14">
        <v>45</v>
      </c>
      <c r="D1855" s="14">
        <v>133</v>
      </c>
      <c r="E1855" s="14">
        <v>2856</v>
      </c>
      <c r="F1855" s="14">
        <v>109</v>
      </c>
      <c r="G1855" s="14">
        <v>1122</v>
      </c>
      <c r="H1855" s="14">
        <v>1314</v>
      </c>
      <c r="I1855" s="14">
        <v>382</v>
      </c>
      <c r="J1855" s="14">
        <v>1028</v>
      </c>
      <c r="K1855" s="14">
        <v>1832</v>
      </c>
      <c r="L1855" s="14">
        <v>1897</v>
      </c>
      <c r="M1855" s="15">
        <v>35</v>
      </c>
    </row>
    <row r="1856" spans="1:13" x14ac:dyDescent="0.2">
      <c r="A1856" s="10" t="s">
        <v>509</v>
      </c>
      <c r="B1856" s="4">
        <v>34</v>
      </c>
      <c r="C1856" s="14">
        <v>44</v>
      </c>
      <c r="D1856" s="14">
        <v>134</v>
      </c>
      <c r="E1856" s="14">
        <v>2876</v>
      </c>
      <c r="F1856" s="14">
        <v>110</v>
      </c>
      <c r="G1856" s="14">
        <v>1122</v>
      </c>
      <c r="H1856" s="14">
        <v>1257</v>
      </c>
      <c r="I1856" s="14">
        <v>374</v>
      </c>
      <c r="J1856" s="14">
        <v>1018</v>
      </c>
      <c r="K1856" s="14">
        <v>1735</v>
      </c>
      <c r="L1856" s="14">
        <v>1894</v>
      </c>
      <c r="M1856" s="15">
        <v>35</v>
      </c>
    </row>
    <row r="1857" spans="1:13" x14ac:dyDescent="0.2">
      <c r="A1857" s="10" t="s">
        <v>510</v>
      </c>
      <c r="B1857" s="4">
        <v>36</v>
      </c>
      <c r="C1857" s="14">
        <v>44</v>
      </c>
      <c r="D1857" s="14">
        <v>126</v>
      </c>
      <c r="E1857" s="14">
        <v>2402</v>
      </c>
      <c r="F1857" s="14">
        <v>97</v>
      </c>
      <c r="G1857" s="14">
        <v>867</v>
      </c>
      <c r="H1857" s="14">
        <v>1070</v>
      </c>
      <c r="I1857" s="14">
        <v>311</v>
      </c>
      <c r="J1857" s="14">
        <v>841</v>
      </c>
      <c r="K1857" s="14">
        <v>1316</v>
      </c>
      <c r="L1857" s="14">
        <v>1574</v>
      </c>
      <c r="M1857" s="15">
        <v>33</v>
      </c>
    </row>
    <row r="1858" spans="1:13" x14ac:dyDescent="0.2">
      <c r="A1858" s="10" t="s">
        <v>511</v>
      </c>
      <c r="B1858" s="4">
        <v>35</v>
      </c>
      <c r="C1858" s="14">
        <v>43</v>
      </c>
      <c r="D1858" s="14">
        <v>33</v>
      </c>
      <c r="E1858" s="14">
        <v>35</v>
      </c>
      <c r="F1858" s="14">
        <v>35</v>
      </c>
      <c r="G1858" s="14">
        <v>35</v>
      </c>
      <c r="H1858" s="14">
        <v>33</v>
      </c>
      <c r="I1858" s="14">
        <v>35</v>
      </c>
      <c r="J1858" s="14">
        <v>35</v>
      </c>
      <c r="K1858" s="14">
        <v>33</v>
      </c>
      <c r="L1858" s="14">
        <v>34</v>
      </c>
      <c r="M1858" s="15">
        <v>36</v>
      </c>
    </row>
    <row r="1859" spans="1:13" x14ac:dyDescent="0.2">
      <c r="A1859" s="10" t="s">
        <v>512</v>
      </c>
      <c r="B1859" s="4">
        <v>34</v>
      </c>
      <c r="C1859" s="14">
        <v>44</v>
      </c>
      <c r="D1859" s="14">
        <v>33</v>
      </c>
      <c r="E1859" s="14">
        <v>32</v>
      </c>
      <c r="F1859" s="14">
        <v>35</v>
      </c>
      <c r="G1859" s="14">
        <v>33</v>
      </c>
      <c r="H1859" s="14">
        <v>34</v>
      </c>
      <c r="I1859" s="14">
        <v>34</v>
      </c>
      <c r="J1859" s="14">
        <v>34</v>
      </c>
      <c r="K1859" s="14">
        <v>34</v>
      </c>
      <c r="L1859" s="14">
        <v>33</v>
      </c>
      <c r="M1859" s="15">
        <v>33</v>
      </c>
    </row>
    <row r="1860" spans="1:13" x14ac:dyDescent="0.2">
      <c r="A1860" s="10" t="s">
        <v>513</v>
      </c>
      <c r="B1860" s="16">
        <v>33</v>
      </c>
      <c r="C1860" s="17">
        <v>42</v>
      </c>
      <c r="D1860" s="17">
        <v>34</v>
      </c>
      <c r="E1860" s="17">
        <v>34</v>
      </c>
      <c r="F1860" s="17">
        <v>34</v>
      </c>
      <c r="G1860" s="17">
        <v>33</v>
      </c>
      <c r="H1860" s="17">
        <v>35</v>
      </c>
      <c r="I1860" s="17">
        <v>33</v>
      </c>
      <c r="J1860" s="17">
        <v>34</v>
      </c>
      <c r="K1860" s="17">
        <v>34</v>
      </c>
      <c r="L1860" s="17">
        <v>34</v>
      </c>
      <c r="M1860" s="18">
        <v>34</v>
      </c>
    </row>
    <row r="1862" spans="1:13" x14ac:dyDescent="0.2">
      <c r="A1862" s="9" t="s">
        <v>667</v>
      </c>
    </row>
    <row r="1863" spans="1:13" x14ac:dyDescent="0.2">
      <c r="B1863" t="s">
        <v>505</v>
      </c>
    </row>
    <row r="1864" spans="1:13" x14ac:dyDescent="0.2">
      <c r="B1864" s="10">
        <v>1</v>
      </c>
      <c r="C1864" s="10">
        <v>2</v>
      </c>
      <c r="D1864" s="10">
        <v>3</v>
      </c>
      <c r="E1864" s="10">
        <v>4</v>
      </c>
      <c r="F1864" s="10">
        <v>5</v>
      </c>
      <c r="G1864" s="10">
        <v>6</v>
      </c>
      <c r="H1864" s="10">
        <v>7</v>
      </c>
      <c r="I1864" s="10">
        <v>8</v>
      </c>
      <c r="J1864" s="10">
        <v>9</v>
      </c>
      <c r="K1864" s="10">
        <v>10</v>
      </c>
      <c r="L1864" s="10">
        <v>11</v>
      </c>
      <c r="M1864" s="10">
        <v>12</v>
      </c>
    </row>
    <row r="1865" spans="1:13" x14ac:dyDescent="0.2">
      <c r="A1865" s="10" t="s">
        <v>506</v>
      </c>
      <c r="B1865" s="11">
        <v>35</v>
      </c>
      <c r="C1865" s="12">
        <v>45</v>
      </c>
      <c r="D1865" s="12">
        <v>135</v>
      </c>
      <c r="E1865" s="12">
        <v>2827</v>
      </c>
      <c r="F1865" s="12">
        <v>110</v>
      </c>
      <c r="G1865" s="12">
        <v>1126</v>
      </c>
      <c r="H1865" s="12">
        <v>1311</v>
      </c>
      <c r="I1865" s="12">
        <v>375</v>
      </c>
      <c r="J1865" s="12">
        <v>1047</v>
      </c>
      <c r="K1865" s="12">
        <v>1726</v>
      </c>
      <c r="L1865" s="12">
        <v>1962</v>
      </c>
      <c r="M1865" s="13">
        <v>35</v>
      </c>
    </row>
    <row r="1866" spans="1:13" x14ac:dyDescent="0.2">
      <c r="A1866" s="10" t="s">
        <v>507</v>
      </c>
      <c r="B1866" s="4">
        <v>35</v>
      </c>
      <c r="C1866" s="14">
        <v>45</v>
      </c>
      <c r="D1866" s="14">
        <v>136</v>
      </c>
      <c r="E1866" s="14">
        <v>2921</v>
      </c>
      <c r="F1866" s="14">
        <v>110</v>
      </c>
      <c r="G1866" s="14">
        <v>1151</v>
      </c>
      <c r="H1866" s="14">
        <v>1301</v>
      </c>
      <c r="I1866" s="14">
        <v>380</v>
      </c>
      <c r="J1866" s="14">
        <v>1050</v>
      </c>
      <c r="K1866" s="14">
        <v>1780</v>
      </c>
      <c r="L1866" s="14">
        <v>1947</v>
      </c>
      <c r="M1866" s="15">
        <v>34</v>
      </c>
    </row>
    <row r="1867" spans="1:13" x14ac:dyDescent="0.2">
      <c r="A1867" s="10" t="s">
        <v>508</v>
      </c>
      <c r="B1867" s="4">
        <v>34</v>
      </c>
      <c r="C1867" s="14">
        <v>45</v>
      </c>
      <c r="D1867" s="14">
        <v>136</v>
      </c>
      <c r="E1867" s="14">
        <v>2896</v>
      </c>
      <c r="F1867" s="14">
        <v>111</v>
      </c>
      <c r="G1867" s="14">
        <v>1137</v>
      </c>
      <c r="H1867" s="14">
        <v>1327</v>
      </c>
      <c r="I1867" s="14">
        <v>381</v>
      </c>
      <c r="J1867" s="14">
        <v>1042</v>
      </c>
      <c r="K1867" s="14">
        <v>1854</v>
      </c>
      <c r="L1867" s="14">
        <v>1915</v>
      </c>
      <c r="M1867" s="15">
        <v>35</v>
      </c>
    </row>
    <row r="1868" spans="1:13" x14ac:dyDescent="0.2">
      <c r="A1868" s="10" t="s">
        <v>509</v>
      </c>
      <c r="B1868" s="4">
        <v>33</v>
      </c>
      <c r="C1868" s="14">
        <v>44</v>
      </c>
      <c r="D1868" s="14">
        <v>133</v>
      </c>
      <c r="E1868" s="14">
        <v>2911</v>
      </c>
      <c r="F1868" s="14">
        <v>110</v>
      </c>
      <c r="G1868" s="14">
        <v>1131</v>
      </c>
      <c r="H1868" s="14">
        <v>1264</v>
      </c>
      <c r="I1868" s="14">
        <v>378</v>
      </c>
      <c r="J1868" s="14">
        <v>1026</v>
      </c>
      <c r="K1868" s="14">
        <v>1735</v>
      </c>
      <c r="L1868" s="14">
        <v>1912</v>
      </c>
      <c r="M1868" s="15">
        <v>35</v>
      </c>
    </row>
    <row r="1869" spans="1:13" x14ac:dyDescent="0.2">
      <c r="A1869" s="10" t="s">
        <v>510</v>
      </c>
      <c r="B1869" s="4">
        <v>36</v>
      </c>
      <c r="C1869" s="14">
        <v>45</v>
      </c>
      <c r="D1869" s="14">
        <v>129</v>
      </c>
      <c r="E1869" s="14">
        <v>2420</v>
      </c>
      <c r="F1869" s="14">
        <v>97</v>
      </c>
      <c r="G1869" s="14">
        <v>871</v>
      </c>
      <c r="H1869" s="14">
        <v>1084</v>
      </c>
      <c r="I1869" s="14">
        <v>311</v>
      </c>
      <c r="J1869" s="14">
        <v>845</v>
      </c>
      <c r="K1869" s="14">
        <v>1327</v>
      </c>
      <c r="L1869" s="14">
        <v>1586</v>
      </c>
      <c r="M1869" s="15">
        <v>35</v>
      </c>
    </row>
    <row r="1870" spans="1:13" x14ac:dyDescent="0.2">
      <c r="A1870" s="10" t="s">
        <v>511</v>
      </c>
      <c r="B1870" s="4">
        <v>33</v>
      </c>
      <c r="C1870" s="14">
        <v>44</v>
      </c>
      <c r="D1870" s="14">
        <v>36</v>
      </c>
      <c r="E1870" s="14">
        <v>35</v>
      </c>
      <c r="F1870" s="14">
        <v>34</v>
      </c>
      <c r="G1870" s="14">
        <v>35</v>
      </c>
      <c r="H1870" s="14">
        <v>33</v>
      </c>
      <c r="I1870" s="14">
        <v>34</v>
      </c>
      <c r="J1870" s="14">
        <v>35</v>
      </c>
      <c r="K1870" s="14">
        <v>34</v>
      </c>
      <c r="L1870" s="14">
        <v>36</v>
      </c>
      <c r="M1870" s="15">
        <v>33</v>
      </c>
    </row>
    <row r="1871" spans="1:13" x14ac:dyDescent="0.2">
      <c r="A1871" s="10" t="s">
        <v>512</v>
      </c>
      <c r="B1871" s="4">
        <v>34</v>
      </c>
      <c r="C1871" s="14">
        <v>43</v>
      </c>
      <c r="D1871" s="14">
        <v>34</v>
      </c>
      <c r="E1871" s="14">
        <v>34</v>
      </c>
      <c r="F1871" s="14">
        <v>34</v>
      </c>
      <c r="G1871" s="14">
        <v>33</v>
      </c>
      <c r="H1871" s="14">
        <v>35</v>
      </c>
      <c r="I1871" s="14">
        <v>35</v>
      </c>
      <c r="J1871" s="14">
        <v>33</v>
      </c>
      <c r="K1871" s="14">
        <v>34</v>
      </c>
      <c r="L1871" s="14">
        <v>34</v>
      </c>
      <c r="M1871" s="15">
        <v>33</v>
      </c>
    </row>
    <row r="1872" spans="1:13" x14ac:dyDescent="0.2">
      <c r="A1872" s="10" t="s">
        <v>513</v>
      </c>
      <c r="B1872" s="16">
        <v>34</v>
      </c>
      <c r="C1872" s="17">
        <v>45</v>
      </c>
      <c r="D1872" s="17">
        <v>36</v>
      </c>
      <c r="E1872" s="17">
        <v>35</v>
      </c>
      <c r="F1872" s="17">
        <v>34</v>
      </c>
      <c r="G1872" s="17">
        <v>35</v>
      </c>
      <c r="H1872" s="17">
        <v>35</v>
      </c>
      <c r="I1872" s="17">
        <v>36</v>
      </c>
      <c r="J1872" s="17">
        <v>35</v>
      </c>
      <c r="K1872" s="17">
        <v>35</v>
      </c>
      <c r="L1872" s="17">
        <v>34</v>
      </c>
      <c r="M1872" s="18">
        <v>33</v>
      </c>
    </row>
    <row r="1874" spans="1:13" x14ac:dyDescent="0.2">
      <c r="A1874" s="9" t="s">
        <v>668</v>
      </c>
    </row>
    <row r="1875" spans="1:13" x14ac:dyDescent="0.2">
      <c r="B1875" t="s">
        <v>505</v>
      </c>
    </row>
    <row r="1876" spans="1:13" x14ac:dyDescent="0.2">
      <c r="B1876" s="10">
        <v>1</v>
      </c>
      <c r="C1876" s="10">
        <v>2</v>
      </c>
      <c r="D1876" s="10">
        <v>3</v>
      </c>
      <c r="E1876" s="10">
        <v>4</v>
      </c>
      <c r="F1876" s="10">
        <v>5</v>
      </c>
      <c r="G1876" s="10">
        <v>6</v>
      </c>
      <c r="H1876" s="10">
        <v>7</v>
      </c>
      <c r="I1876" s="10">
        <v>8</v>
      </c>
      <c r="J1876" s="10">
        <v>9</v>
      </c>
      <c r="K1876" s="10">
        <v>10</v>
      </c>
      <c r="L1876" s="10">
        <v>11</v>
      </c>
      <c r="M1876" s="10">
        <v>12</v>
      </c>
    </row>
    <row r="1877" spans="1:13" x14ac:dyDescent="0.2">
      <c r="A1877" s="10" t="s">
        <v>506</v>
      </c>
      <c r="B1877" s="11">
        <v>35</v>
      </c>
      <c r="C1877" s="12">
        <v>45</v>
      </c>
      <c r="D1877" s="12">
        <v>136</v>
      </c>
      <c r="E1877" s="12">
        <v>2873</v>
      </c>
      <c r="F1877" s="12">
        <v>110</v>
      </c>
      <c r="G1877" s="12">
        <v>1128</v>
      </c>
      <c r="H1877" s="12">
        <v>1324</v>
      </c>
      <c r="I1877" s="12">
        <v>370</v>
      </c>
      <c r="J1877" s="12">
        <v>1057</v>
      </c>
      <c r="K1877" s="12">
        <v>1740</v>
      </c>
      <c r="L1877" s="12">
        <v>1980</v>
      </c>
      <c r="M1877" s="13">
        <v>35</v>
      </c>
    </row>
    <row r="1878" spans="1:13" x14ac:dyDescent="0.2">
      <c r="A1878" s="10" t="s">
        <v>507</v>
      </c>
      <c r="B1878" s="4">
        <v>35</v>
      </c>
      <c r="C1878" s="14">
        <v>45</v>
      </c>
      <c r="D1878" s="14">
        <v>136</v>
      </c>
      <c r="E1878" s="14">
        <v>2948</v>
      </c>
      <c r="F1878" s="14">
        <v>111</v>
      </c>
      <c r="G1878" s="14">
        <v>1159</v>
      </c>
      <c r="H1878" s="14">
        <v>1309</v>
      </c>
      <c r="I1878" s="14">
        <v>384</v>
      </c>
      <c r="J1878" s="14">
        <v>1057</v>
      </c>
      <c r="K1878" s="14">
        <v>1798</v>
      </c>
      <c r="L1878" s="14">
        <v>1962</v>
      </c>
      <c r="M1878" s="15">
        <v>35</v>
      </c>
    </row>
    <row r="1879" spans="1:13" x14ac:dyDescent="0.2">
      <c r="A1879" s="10" t="s">
        <v>508</v>
      </c>
      <c r="B1879" s="4">
        <v>33</v>
      </c>
      <c r="C1879" s="14">
        <v>45</v>
      </c>
      <c r="D1879" s="14">
        <v>138</v>
      </c>
      <c r="E1879" s="14">
        <v>2929</v>
      </c>
      <c r="F1879" s="14">
        <v>112</v>
      </c>
      <c r="G1879" s="14">
        <v>1147</v>
      </c>
      <c r="H1879" s="14">
        <v>1337</v>
      </c>
      <c r="I1879" s="14">
        <v>385</v>
      </c>
      <c r="J1879" s="14">
        <v>1044</v>
      </c>
      <c r="K1879" s="14">
        <v>1856</v>
      </c>
      <c r="L1879" s="14">
        <v>1925</v>
      </c>
      <c r="M1879" s="15">
        <v>36</v>
      </c>
    </row>
    <row r="1880" spans="1:13" x14ac:dyDescent="0.2">
      <c r="A1880" s="10" t="s">
        <v>509</v>
      </c>
      <c r="B1880" s="4">
        <v>36</v>
      </c>
      <c r="C1880" s="14">
        <v>46</v>
      </c>
      <c r="D1880" s="14">
        <v>136</v>
      </c>
      <c r="E1880" s="14">
        <v>2943</v>
      </c>
      <c r="F1880" s="14">
        <v>111</v>
      </c>
      <c r="G1880" s="14">
        <v>1138</v>
      </c>
      <c r="H1880" s="14">
        <v>1274</v>
      </c>
      <c r="I1880" s="14">
        <v>380</v>
      </c>
      <c r="J1880" s="14">
        <v>1031</v>
      </c>
      <c r="K1880" s="14">
        <v>1749</v>
      </c>
      <c r="L1880" s="14">
        <v>1925</v>
      </c>
      <c r="M1880" s="15">
        <v>35</v>
      </c>
    </row>
    <row r="1881" spans="1:13" x14ac:dyDescent="0.2">
      <c r="A1881" s="10" t="s">
        <v>510</v>
      </c>
      <c r="B1881" s="4">
        <v>34</v>
      </c>
      <c r="C1881" s="14">
        <v>46</v>
      </c>
      <c r="D1881" s="14">
        <v>130</v>
      </c>
      <c r="E1881" s="14">
        <v>2450</v>
      </c>
      <c r="F1881" s="14">
        <v>97</v>
      </c>
      <c r="G1881" s="14">
        <v>883</v>
      </c>
      <c r="H1881" s="14">
        <v>1093</v>
      </c>
      <c r="I1881" s="14">
        <v>311</v>
      </c>
      <c r="J1881" s="14">
        <v>852</v>
      </c>
      <c r="K1881" s="14">
        <v>1339</v>
      </c>
      <c r="L1881" s="14">
        <v>1594</v>
      </c>
      <c r="M1881" s="15">
        <v>35</v>
      </c>
    </row>
    <row r="1882" spans="1:13" x14ac:dyDescent="0.2">
      <c r="A1882" s="10" t="s">
        <v>511</v>
      </c>
      <c r="B1882" s="4">
        <v>36</v>
      </c>
      <c r="C1882" s="14">
        <v>45</v>
      </c>
      <c r="D1882" s="14">
        <v>35</v>
      </c>
      <c r="E1882" s="14">
        <v>36</v>
      </c>
      <c r="F1882" s="14">
        <v>35</v>
      </c>
      <c r="G1882" s="14">
        <v>36</v>
      </c>
      <c r="H1882" s="14">
        <v>34</v>
      </c>
      <c r="I1882" s="14">
        <v>33</v>
      </c>
      <c r="J1882" s="14">
        <v>36</v>
      </c>
      <c r="K1882" s="14">
        <v>34</v>
      </c>
      <c r="L1882" s="14">
        <v>34</v>
      </c>
      <c r="M1882" s="15">
        <v>34</v>
      </c>
    </row>
    <row r="1883" spans="1:13" x14ac:dyDescent="0.2">
      <c r="A1883" s="10" t="s">
        <v>512</v>
      </c>
      <c r="B1883" s="4">
        <v>35</v>
      </c>
      <c r="C1883" s="14">
        <v>45</v>
      </c>
      <c r="D1883" s="14">
        <v>36</v>
      </c>
      <c r="E1883" s="14">
        <v>35</v>
      </c>
      <c r="F1883" s="14">
        <v>34</v>
      </c>
      <c r="G1883" s="14">
        <v>37</v>
      </c>
      <c r="H1883" s="14">
        <v>35</v>
      </c>
      <c r="I1883" s="14">
        <v>36</v>
      </c>
      <c r="J1883" s="14">
        <v>35</v>
      </c>
      <c r="K1883" s="14">
        <v>35</v>
      </c>
      <c r="L1883" s="14">
        <v>36</v>
      </c>
      <c r="M1883" s="15">
        <v>34</v>
      </c>
    </row>
    <row r="1884" spans="1:13" x14ac:dyDescent="0.2">
      <c r="A1884" s="10" t="s">
        <v>513</v>
      </c>
      <c r="B1884" s="16">
        <v>35</v>
      </c>
      <c r="C1884" s="17">
        <v>44</v>
      </c>
      <c r="D1884" s="17">
        <v>34</v>
      </c>
      <c r="E1884" s="17">
        <v>36</v>
      </c>
      <c r="F1884" s="17">
        <v>34</v>
      </c>
      <c r="G1884" s="17">
        <v>34</v>
      </c>
      <c r="H1884" s="17">
        <v>35</v>
      </c>
      <c r="I1884" s="17">
        <v>35</v>
      </c>
      <c r="J1884" s="17">
        <v>34</v>
      </c>
      <c r="K1884" s="17">
        <v>36</v>
      </c>
      <c r="L1884" s="17">
        <v>35</v>
      </c>
      <c r="M1884" s="18">
        <v>34</v>
      </c>
    </row>
    <row r="1886" spans="1:13" x14ac:dyDescent="0.2">
      <c r="A1886" s="9" t="s">
        <v>669</v>
      </c>
    </row>
    <row r="1887" spans="1:13" x14ac:dyDescent="0.2">
      <c r="B1887" t="s">
        <v>505</v>
      </c>
    </row>
    <row r="1888" spans="1:13" x14ac:dyDescent="0.2">
      <c r="B1888" s="10">
        <v>1</v>
      </c>
      <c r="C1888" s="10">
        <v>2</v>
      </c>
      <c r="D1888" s="10">
        <v>3</v>
      </c>
      <c r="E1888" s="10">
        <v>4</v>
      </c>
      <c r="F1888" s="10">
        <v>5</v>
      </c>
      <c r="G1888" s="10">
        <v>6</v>
      </c>
      <c r="H1888" s="10">
        <v>7</v>
      </c>
      <c r="I1888" s="10">
        <v>8</v>
      </c>
      <c r="J1888" s="10">
        <v>9</v>
      </c>
      <c r="K1888" s="10">
        <v>10</v>
      </c>
      <c r="L1888" s="10">
        <v>11</v>
      </c>
      <c r="M1888" s="10">
        <v>12</v>
      </c>
    </row>
    <row r="1889" spans="1:13" x14ac:dyDescent="0.2">
      <c r="A1889" s="10" t="s">
        <v>506</v>
      </c>
      <c r="B1889" s="11">
        <v>34</v>
      </c>
      <c r="C1889" s="12">
        <v>43</v>
      </c>
      <c r="D1889" s="12">
        <v>136</v>
      </c>
      <c r="E1889" s="12">
        <v>2908</v>
      </c>
      <c r="F1889" s="12">
        <v>111</v>
      </c>
      <c r="G1889" s="12">
        <v>1149</v>
      </c>
      <c r="H1889" s="12">
        <v>1334</v>
      </c>
      <c r="I1889" s="12">
        <v>374</v>
      </c>
      <c r="J1889" s="12">
        <v>1069</v>
      </c>
      <c r="K1889" s="12">
        <v>1749</v>
      </c>
      <c r="L1889" s="12">
        <v>2004</v>
      </c>
      <c r="M1889" s="13">
        <v>35</v>
      </c>
    </row>
    <row r="1890" spans="1:13" x14ac:dyDescent="0.2">
      <c r="A1890" s="10" t="s">
        <v>507</v>
      </c>
      <c r="B1890" s="4">
        <v>36</v>
      </c>
      <c r="C1890" s="14">
        <v>44</v>
      </c>
      <c r="D1890" s="14">
        <v>136</v>
      </c>
      <c r="E1890" s="14">
        <v>2997</v>
      </c>
      <c r="F1890" s="14">
        <v>113</v>
      </c>
      <c r="G1890" s="14">
        <v>1175</v>
      </c>
      <c r="H1890" s="14">
        <v>1323</v>
      </c>
      <c r="I1890" s="14">
        <v>385</v>
      </c>
      <c r="J1890" s="14">
        <v>1073</v>
      </c>
      <c r="K1890" s="14">
        <v>1807</v>
      </c>
      <c r="L1890" s="14">
        <v>1981</v>
      </c>
      <c r="M1890" s="15">
        <v>36</v>
      </c>
    </row>
    <row r="1891" spans="1:13" x14ac:dyDescent="0.2">
      <c r="A1891" s="10" t="s">
        <v>508</v>
      </c>
      <c r="B1891" s="4">
        <v>34</v>
      </c>
      <c r="C1891" s="14">
        <v>45</v>
      </c>
      <c r="D1891" s="14">
        <v>137</v>
      </c>
      <c r="E1891" s="14">
        <v>2974</v>
      </c>
      <c r="F1891" s="14">
        <v>110</v>
      </c>
      <c r="G1891" s="14">
        <v>1158</v>
      </c>
      <c r="H1891" s="14">
        <v>1352</v>
      </c>
      <c r="I1891" s="14">
        <v>389</v>
      </c>
      <c r="J1891" s="14">
        <v>1053</v>
      </c>
      <c r="K1891" s="14">
        <v>1874</v>
      </c>
      <c r="L1891" s="14">
        <v>1944</v>
      </c>
      <c r="M1891" s="15">
        <v>34</v>
      </c>
    </row>
    <row r="1892" spans="1:13" x14ac:dyDescent="0.2">
      <c r="A1892" s="10" t="s">
        <v>509</v>
      </c>
      <c r="B1892" s="4">
        <v>36</v>
      </c>
      <c r="C1892" s="14">
        <v>46</v>
      </c>
      <c r="D1892" s="14">
        <v>137</v>
      </c>
      <c r="E1892" s="14">
        <v>2985</v>
      </c>
      <c r="F1892" s="14">
        <v>112</v>
      </c>
      <c r="G1892" s="14">
        <v>1147</v>
      </c>
      <c r="H1892" s="14">
        <v>1288</v>
      </c>
      <c r="I1892" s="14">
        <v>385</v>
      </c>
      <c r="J1892" s="14">
        <v>1042</v>
      </c>
      <c r="K1892" s="14">
        <v>1769</v>
      </c>
      <c r="L1892" s="14">
        <v>1938</v>
      </c>
      <c r="M1892" s="15">
        <v>34</v>
      </c>
    </row>
    <row r="1893" spans="1:13" x14ac:dyDescent="0.2">
      <c r="A1893" s="10" t="s">
        <v>510</v>
      </c>
      <c r="B1893" s="4">
        <v>35</v>
      </c>
      <c r="C1893" s="14">
        <v>44</v>
      </c>
      <c r="D1893" s="14">
        <v>130</v>
      </c>
      <c r="E1893" s="14">
        <v>2484</v>
      </c>
      <c r="F1893" s="14">
        <v>99</v>
      </c>
      <c r="G1893" s="14">
        <v>890</v>
      </c>
      <c r="H1893" s="14">
        <v>1097</v>
      </c>
      <c r="I1893" s="14">
        <v>312</v>
      </c>
      <c r="J1893" s="14">
        <v>861</v>
      </c>
      <c r="K1893" s="14">
        <v>1344</v>
      </c>
      <c r="L1893" s="14">
        <v>1614</v>
      </c>
      <c r="M1893" s="15">
        <v>35</v>
      </c>
    </row>
    <row r="1894" spans="1:13" x14ac:dyDescent="0.2">
      <c r="A1894" s="10" t="s">
        <v>511</v>
      </c>
      <c r="B1894" s="4">
        <v>35</v>
      </c>
      <c r="C1894" s="14">
        <v>45</v>
      </c>
      <c r="D1894" s="14">
        <v>34</v>
      </c>
      <c r="E1894" s="14">
        <v>36</v>
      </c>
      <c r="F1894" s="14">
        <v>34</v>
      </c>
      <c r="G1894" s="14">
        <v>34</v>
      </c>
      <c r="H1894" s="14">
        <v>35</v>
      </c>
      <c r="I1894" s="14">
        <v>35</v>
      </c>
      <c r="J1894" s="14">
        <v>33</v>
      </c>
      <c r="K1894" s="14">
        <v>35</v>
      </c>
      <c r="L1894" s="14">
        <v>33</v>
      </c>
      <c r="M1894" s="15">
        <v>33</v>
      </c>
    </row>
    <row r="1895" spans="1:13" x14ac:dyDescent="0.2">
      <c r="A1895" s="10" t="s">
        <v>512</v>
      </c>
      <c r="B1895" s="4">
        <v>34</v>
      </c>
      <c r="C1895" s="14">
        <v>44</v>
      </c>
      <c r="D1895" s="14">
        <v>35</v>
      </c>
      <c r="E1895" s="14">
        <v>34</v>
      </c>
      <c r="F1895" s="14">
        <v>35</v>
      </c>
      <c r="G1895" s="14">
        <v>34</v>
      </c>
      <c r="H1895" s="14">
        <v>35</v>
      </c>
      <c r="I1895" s="14">
        <v>34</v>
      </c>
      <c r="J1895" s="14">
        <v>35</v>
      </c>
      <c r="K1895" s="14">
        <v>33</v>
      </c>
      <c r="L1895" s="14">
        <v>34</v>
      </c>
      <c r="M1895" s="15">
        <v>35</v>
      </c>
    </row>
    <row r="1896" spans="1:13" x14ac:dyDescent="0.2">
      <c r="A1896" s="10" t="s">
        <v>513</v>
      </c>
      <c r="B1896" s="16">
        <v>36</v>
      </c>
      <c r="C1896" s="17">
        <v>43</v>
      </c>
      <c r="D1896" s="17">
        <v>37</v>
      </c>
      <c r="E1896" s="17">
        <v>35</v>
      </c>
      <c r="F1896" s="17">
        <v>35</v>
      </c>
      <c r="G1896" s="17">
        <v>36</v>
      </c>
      <c r="H1896" s="17">
        <v>36</v>
      </c>
      <c r="I1896" s="17">
        <v>34</v>
      </c>
      <c r="J1896" s="17">
        <v>35</v>
      </c>
      <c r="K1896" s="17">
        <v>36</v>
      </c>
      <c r="L1896" s="17">
        <v>34</v>
      </c>
      <c r="M1896" s="18">
        <v>35</v>
      </c>
    </row>
    <row r="1898" spans="1:13" x14ac:dyDescent="0.2">
      <c r="A1898" s="9" t="s">
        <v>670</v>
      </c>
    </row>
    <row r="1899" spans="1:13" x14ac:dyDescent="0.2">
      <c r="B1899" t="s">
        <v>505</v>
      </c>
    </row>
    <row r="1900" spans="1:13" x14ac:dyDescent="0.2">
      <c r="B1900" s="10">
        <v>1</v>
      </c>
      <c r="C1900" s="10">
        <v>2</v>
      </c>
      <c r="D1900" s="10">
        <v>3</v>
      </c>
      <c r="E1900" s="10">
        <v>4</v>
      </c>
      <c r="F1900" s="10">
        <v>5</v>
      </c>
      <c r="G1900" s="10">
        <v>6</v>
      </c>
      <c r="H1900" s="10">
        <v>7</v>
      </c>
      <c r="I1900" s="10">
        <v>8</v>
      </c>
      <c r="J1900" s="10">
        <v>9</v>
      </c>
      <c r="K1900" s="10">
        <v>10</v>
      </c>
      <c r="L1900" s="10">
        <v>11</v>
      </c>
      <c r="M1900" s="10">
        <v>12</v>
      </c>
    </row>
    <row r="1901" spans="1:13" x14ac:dyDescent="0.2">
      <c r="A1901" s="10" t="s">
        <v>506</v>
      </c>
      <c r="B1901" s="11">
        <v>34</v>
      </c>
      <c r="C1901" s="12">
        <v>46</v>
      </c>
      <c r="D1901" s="12">
        <v>139</v>
      </c>
      <c r="E1901" s="12">
        <v>2941</v>
      </c>
      <c r="F1901" s="12">
        <v>112</v>
      </c>
      <c r="G1901" s="12">
        <v>1156</v>
      </c>
      <c r="H1901" s="12">
        <v>1339</v>
      </c>
      <c r="I1901" s="12">
        <v>376</v>
      </c>
      <c r="J1901" s="12">
        <v>1071</v>
      </c>
      <c r="K1901" s="12">
        <v>1764</v>
      </c>
      <c r="L1901" s="12">
        <v>2014</v>
      </c>
      <c r="M1901" s="13">
        <v>34</v>
      </c>
    </row>
    <row r="1902" spans="1:13" x14ac:dyDescent="0.2">
      <c r="A1902" s="10" t="s">
        <v>507</v>
      </c>
      <c r="B1902" s="4">
        <v>36</v>
      </c>
      <c r="C1902" s="14">
        <v>45</v>
      </c>
      <c r="D1902" s="14">
        <v>136</v>
      </c>
      <c r="E1902" s="14">
        <v>3039</v>
      </c>
      <c r="F1902" s="14">
        <v>109</v>
      </c>
      <c r="G1902" s="14">
        <v>1185</v>
      </c>
      <c r="H1902" s="14">
        <v>1333</v>
      </c>
      <c r="I1902" s="14">
        <v>386</v>
      </c>
      <c r="J1902" s="14">
        <v>1071</v>
      </c>
      <c r="K1902" s="14">
        <v>1821</v>
      </c>
      <c r="L1902" s="14">
        <v>1993</v>
      </c>
      <c r="M1902" s="15">
        <v>34</v>
      </c>
    </row>
    <row r="1903" spans="1:13" x14ac:dyDescent="0.2">
      <c r="A1903" s="10" t="s">
        <v>508</v>
      </c>
      <c r="B1903" s="4">
        <v>35</v>
      </c>
      <c r="C1903" s="14">
        <v>44</v>
      </c>
      <c r="D1903" s="14">
        <v>140</v>
      </c>
      <c r="E1903" s="14">
        <v>3001</v>
      </c>
      <c r="F1903" s="14">
        <v>112</v>
      </c>
      <c r="G1903" s="14">
        <v>1165</v>
      </c>
      <c r="H1903" s="14">
        <v>1362</v>
      </c>
      <c r="I1903" s="14">
        <v>389</v>
      </c>
      <c r="J1903" s="14">
        <v>1056</v>
      </c>
      <c r="K1903" s="14">
        <v>1885</v>
      </c>
      <c r="L1903" s="14">
        <v>1957</v>
      </c>
      <c r="M1903" s="15">
        <v>34</v>
      </c>
    </row>
    <row r="1904" spans="1:13" x14ac:dyDescent="0.2">
      <c r="A1904" s="10" t="s">
        <v>509</v>
      </c>
      <c r="B1904" s="4">
        <v>35</v>
      </c>
      <c r="C1904" s="14">
        <v>45</v>
      </c>
      <c r="D1904" s="14">
        <v>138</v>
      </c>
      <c r="E1904" s="14">
        <v>3015</v>
      </c>
      <c r="F1904" s="14">
        <v>112</v>
      </c>
      <c r="G1904" s="14">
        <v>1160</v>
      </c>
      <c r="H1904" s="14">
        <v>1295</v>
      </c>
      <c r="I1904" s="14">
        <v>387</v>
      </c>
      <c r="J1904" s="14">
        <v>1048</v>
      </c>
      <c r="K1904" s="14">
        <v>1771</v>
      </c>
      <c r="L1904" s="14">
        <v>1953</v>
      </c>
      <c r="M1904" s="15">
        <v>35</v>
      </c>
    </row>
    <row r="1905" spans="1:13" x14ac:dyDescent="0.2">
      <c r="A1905" s="10" t="s">
        <v>510</v>
      </c>
      <c r="B1905" s="4">
        <v>34</v>
      </c>
      <c r="C1905" s="14">
        <v>44</v>
      </c>
      <c r="D1905" s="14">
        <v>132</v>
      </c>
      <c r="E1905" s="14">
        <v>2503</v>
      </c>
      <c r="F1905" s="14">
        <v>98</v>
      </c>
      <c r="G1905" s="14">
        <v>892</v>
      </c>
      <c r="H1905" s="14">
        <v>1110</v>
      </c>
      <c r="I1905" s="14">
        <v>315</v>
      </c>
      <c r="J1905" s="14">
        <v>860</v>
      </c>
      <c r="K1905" s="14">
        <v>1354</v>
      </c>
      <c r="L1905" s="14">
        <v>1621</v>
      </c>
      <c r="M1905" s="15">
        <v>36</v>
      </c>
    </row>
    <row r="1906" spans="1:13" x14ac:dyDescent="0.2">
      <c r="A1906" s="10" t="s">
        <v>511</v>
      </c>
      <c r="B1906" s="4">
        <v>35</v>
      </c>
      <c r="C1906" s="14">
        <v>44</v>
      </c>
      <c r="D1906" s="14">
        <v>34</v>
      </c>
      <c r="E1906" s="14">
        <v>35</v>
      </c>
      <c r="F1906" s="14">
        <v>35</v>
      </c>
      <c r="G1906" s="14">
        <v>34</v>
      </c>
      <c r="H1906" s="14">
        <v>36</v>
      </c>
      <c r="I1906" s="14">
        <v>35</v>
      </c>
      <c r="J1906" s="14">
        <v>34</v>
      </c>
      <c r="K1906" s="14">
        <v>34</v>
      </c>
      <c r="L1906" s="14">
        <v>35</v>
      </c>
      <c r="M1906" s="15">
        <v>33</v>
      </c>
    </row>
    <row r="1907" spans="1:13" x14ac:dyDescent="0.2">
      <c r="A1907" s="10" t="s">
        <v>512</v>
      </c>
      <c r="B1907" s="4">
        <v>35</v>
      </c>
      <c r="C1907" s="14">
        <v>45</v>
      </c>
      <c r="D1907" s="14">
        <v>36</v>
      </c>
      <c r="E1907" s="14">
        <v>35</v>
      </c>
      <c r="F1907" s="14">
        <v>34</v>
      </c>
      <c r="G1907" s="14">
        <v>35</v>
      </c>
      <c r="H1907" s="14">
        <v>35</v>
      </c>
      <c r="I1907" s="14">
        <v>35</v>
      </c>
      <c r="J1907" s="14">
        <v>34</v>
      </c>
      <c r="K1907" s="14">
        <v>36</v>
      </c>
      <c r="L1907" s="14">
        <v>34</v>
      </c>
      <c r="M1907" s="15">
        <v>34</v>
      </c>
    </row>
    <row r="1908" spans="1:13" x14ac:dyDescent="0.2">
      <c r="A1908" s="10" t="s">
        <v>513</v>
      </c>
      <c r="B1908" s="16">
        <v>35</v>
      </c>
      <c r="C1908" s="17">
        <v>45</v>
      </c>
      <c r="D1908" s="17">
        <v>35</v>
      </c>
      <c r="E1908" s="17">
        <v>34</v>
      </c>
      <c r="F1908" s="17">
        <v>34</v>
      </c>
      <c r="G1908" s="17">
        <v>36</v>
      </c>
      <c r="H1908" s="17">
        <v>34</v>
      </c>
      <c r="I1908" s="17">
        <v>33</v>
      </c>
      <c r="J1908" s="17">
        <v>35</v>
      </c>
      <c r="K1908" s="17">
        <v>37</v>
      </c>
      <c r="L1908" s="17">
        <v>34</v>
      </c>
      <c r="M1908" s="18">
        <v>35</v>
      </c>
    </row>
    <row r="1910" spans="1:13" x14ac:dyDescent="0.2">
      <c r="A1910" s="9" t="s">
        <v>671</v>
      </c>
    </row>
    <row r="1911" spans="1:13" x14ac:dyDescent="0.2">
      <c r="B1911" t="s">
        <v>505</v>
      </c>
    </row>
    <row r="1912" spans="1:13" x14ac:dyDescent="0.2">
      <c r="B1912" s="10">
        <v>1</v>
      </c>
      <c r="C1912" s="10">
        <v>2</v>
      </c>
      <c r="D1912" s="10">
        <v>3</v>
      </c>
      <c r="E1912" s="10">
        <v>4</v>
      </c>
      <c r="F1912" s="10">
        <v>5</v>
      </c>
      <c r="G1912" s="10">
        <v>6</v>
      </c>
      <c r="H1912" s="10">
        <v>7</v>
      </c>
      <c r="I1912" s="10">
        <v>8</v>
      </c>
      <c r="J1912" s="10">
        <v>9</v>
      </c>
      <c r="K1912" s="10">
        <v>10</v>
      </c>
      <c r="L1912" s="10">
        <v>11</v>
      </c>
      <c r="M1912" s="10">
        <v>12</v>
      </c>
    </row>
    <row r="1913" spans="1:13" x14ac:dyDescent="0.2">
      <c r="A1913" s="10" t="s">
        <v>506</v>
      </c>
      <c r="B1913" s="11">
        <v>36</v>
      </c>
      <c r="C1913" s="12">
        <v>45</v>
      </c>
      <c r="D1913" s="12">
        <v>140</v>
      </c>
      <c r="E1913" s="12">
        <v>2967</v>
      </c>
      <c r="F1913" s="12">
        <v>113</v>
      </c>
      <c r="G1913" s="12">
        <v>1158</v>
      </c>
      <c r="H1913" s="12">
        <v>1354</v>
      </c>
      <c r="I1913" s="12">
        <v>380</v>
      </c>
      <c r="J1913" s="12">
        <v>1079</v>
      </c>
      <c r="K1913" s="12">
        <v>1777</v>
      </c>
      <c r="L1913" s="12">
        <v>2040</v>
      </c>
      <c r="M1913" s="13">
        <v>33</v>
      </c>
    </row>
    <row r="1914" spans="1:13" x14ac:dyDescent="0.2">
      <c r="A1914" s="10" t="s">
        <v>507</v>
      </c>
      <c r="B1914" s="4">
        <v>34</v>
      </c>
      <c r="C1914" s="14">
        <v>44</v>
      </c>
      <c r="D1914" s="14">
        <v>138</v>
      </c>
      <c r="E1914" s="14">
        <v>3084</v>
      </c>
      <c r="F1914" s="14">
        <v>113</v>
      </c>
      <c r="G1914" s="14">
        <v>1194</v>
      </c>
      <c r="H1914" s="14">
        <v>1349</v>
      </c>
      <c r="I1914" s="14">
        <v>390</v>
      </c>
      <c r="J1914" s="14">
        <v>1087</v>
      </c>
      <c r="K1914" s="14">
        <v>1836</v>
      </c>
      <c r="L1914" s="14">
        <v>2017</v>
      </c>
      <c r="M1914" s="15">
        <v>36</v>
      </c>
    </row>
    <row r="1915" spans="1:13" x14ac:dyDescent="0.2">
      <c r="A1915" s="10" t="s">
        <v>508</v>
      </c>
      <c r="B1915" s="4">
        <v>34</v>
      </c>
      <c r="C1915" s="14">
        <v>45</v>
      </c>
      <c r="D1915" s="14">
        <v>139</v>
      </c>
      <c r="E1915" s="14">
        <v>3045</v>
      </c>
      <c r="F1915" s="14">
        <v>113</v>
      </c>
      <c r="G1915" s="14">
        <v>1177</v>
      </c>
      <c r="H1915" s="14">
        <v>1373</v>
      </c>
      <c r="I1915" s="14">
        <v>390</v>
      </c>
      <c r="J1915" s="14">
        <v>1068</v>
      </c>
      <c r="K1915" s="14">
        <v>1899</v>
      </c>
      <c r="L1915" s="14">
        <v>1971</v>
      </c>
      <c r="M1915" s="15">
        <v>35</v>
      </c>
    </row>
    <row r="1916" spans="1:13" x14ac:dyDescent="0.2">
      <c r="A1916" s="10" t="s">
        <v>509</v>
      </c>
      <c r="B1916" s="4">
        <v>35</v>
      </c>
      <c r="C1916" s="14">
        <v>45</v>
      </c>
      <c r="D1916" s="14">
        <v>137</v>
      </c>
      <c r="E1916" s="14">
        <v>3055</v>
      </c>
      <c r="F1916" s="14">
        <v>113</v>
      </c>
      <c r="G1916" s="14">
        <v>1170</v>
      </c>
      <c r="H1916" s="14">
        <v>1306</v>
      </c>
      <c r="I1916" s="14">
        <v>388</v>
      </c>
      <c r="J1916" s="14">
        <v>1055</v>
      </c>
      <c r="K1916" s="14">
        <v>1799</v>
      </c>
      <c r="L1916" s="14">
        <v>1974</v>
      </c>
      <c r="M1916" s="15">
        <v>33</v>
      </c>
    </row>
    <row r="1917" spans="1:13" x14ac:dyDescent="0.2">
      <c r="A1917" s="10" t="s">
        <v>510</v>
      </c>
      <c r="B1917" s="4">
        <v>36</v>
      </c>
      <c r="C1917" s="14">
        <v>47</v>
      </c>
      <c r="D1917" s="14">
        <v>132</v>
      </c>
      <c r="E1917" s="14">
        <v>2528</v>
      </c>
      <c r="F1917" s="14">
        <v>98</v>
      </c>
      <c r="G1917" s="14">
        <v>903</v>
      </c>
      <c r="H1917" s="14">
        <v>1113</v>
      </c>
      <c r="I1917" s="14">
        <v>320</v>
      </c>
      <c r="J1917" s="14">
        <v>874</v>
      </c>
      <c r="K1917" s="14">
        <v>1359</v>
      </c>
      <c r="L1917" s="14">
        <v>1645</v>
      </c>
      <c r="M1917" s="15">
        <v>35</v>
      </c>
    </row>
    <row r="1918" spans="1:13" x14ac:dyDescent="0.2">
      <c r="A1918" s="10" t="s">
        <v>511</v>
      </c>
      <c r="B1918" s="4">
        <v>35</v>
      </c>
      <c r="C1918" s="14">
        <v>46</v>
      </c>
      <c r="D1918" s="14">
        <v>34</v>
      </c>
      <c r="E1918" s="14">
        <v>37</v>
      </c>
      <c r="F1918" s="14">
        <v>35</v>
      </c>
      <c r="G1918" s="14">
        <v>35</v>
      </c>
      <c r="H1918" s="14">
        <v>35</v>
      </c>
      <c r="I1918" s="14">
        <v>37</v>
      </c>
      <c r="J1918" s="14">
        <v>34</v>
      </c>
      <c r="K1918" s="14">
        <v>35</v>
      </c>
      <c r="L1918" s="14">
        <v>35</v>
      </c>
      <c r="M1918" s="15">
        <v>36</v>
      </c>
    </row>
    <row r="1919" spans="1:13" x14ac:dyDescent="0.2">
      <c r="A1919" s="10" t="s">
        <v>512</v>
      </c>
      <c r="B1919" s="4">
        <v>35</v>
      </c>
      <c r="C1919" s="14">
        <v>45</v>
      </c>
      <c r="D1919" s="14">
        <v>35</v>
      </c>
      <c r="E1919" s="14">
        <v>35</v>
      </c>
      <c r="F1919" s="14">
        <v>36</v>
      </c>
      <c r="G1919" s="14">
        <v>36</v>
      </c>
      <c r="H1919" s="14">
        <v>35</v>
      </c>
      <c r="I1919" s="14">
        <v>37</v>
      </c>
      <c r="J1919" s="14">
        <v>35</v>
      </c>
      <c r="K1919" s="14">
        <v>35</v>
      </c>
      <c r="L1919" s="14">
        <v>34</v>
      </c>
      <c r="M1919" s="15">
        <v>34</v>
      </c>
    </row>
    <row r="1920" spans="1:13" x14ac:dyDescent="0.2">
      <c r="A1920" s="10" t="s">
        <v>513</v>
      </c>
      <c r="B1920" s="16">
        <v>36</v>
      </c>
      <c r="C1920" s="17">
        <v>45</v>
      </c>
      <c r="D1920" s="17">
        <v>35</v>
      </c>
      <c r="E1920" s="17">
        <v>34</v>
      </c>
      <c r="F1920" s="17">
        <v>34</v>
      </c>
      <c r="G1920" s="17">
        <v>34</v>
      </c>
      <c r="H1920" s="17">
        <v>34</v>
      </c>
      <c r="I1920" s="17">
        <v>34</v>
      </c>
      <c r="J1920" s="17">
        <v>35</v>
      </c>
      <c r="K1920" s="17">
        <v>36</v>
      </c>
      <c r="L1920" s="17">
        <v>35</v>
      </c>
      <c r="M1920" s="18">
        <v>32</v>
      </c>
    </row>
    <row r="1922" spans="1:13" x14ac:dyDescent="0.2">
      <c r="A1922" s="9" t="s">
        <v>672</v>
      </c>
    </row>
    <row r="1923" spans="1:13" x14ac:dyDescent="0.2">
      <c r="B1923" t="s">
        <v>505</v>
      </c>
    </row>
    <row r="1924" spans="1:13" x14ac:dyDescent="0.2">
      <c r="B1924" s="10">
        <v>1</v>
      </c>
      <c r="C1924" s="10">
        <v>2</v>
      </c>
      <c r="D1924" s="10">
        <v>3</v>
      </c>
      <c r="E1924" s="10">
        <v>4</v>
      </c>
      <c r="F1924" s="10">
        <v>5</v>
      </c>
      <c r="G1924" s="10">
        <v>6</v>
      </c>
      <c r="H1924" s="10">
        <v>7</v>
      </c>
      <c r="I1924" s="10">
        <v>8</v>
      </c>
      <c r="J1924" s="10">
        <v>9</v>
      </c>
      <c r="K1924" s="10">
        <v>10</v>
      </c>
      <c r="L1924" s="10">
        <v>11</v>
      </c>
      <c r="M1924" s="10">
        <v>12</v>
      </c>
    </row>
    <row r="1925" spans="1:13" x14ac:dyDescent="0.2">
      <c r="A1925" s="10" t="s">
        <v>506</v>
      </c>
      <c r="B1925" s="11">
        <v>35</v>
      </c>
      <c r="C1925" s="12">
        <v>45</v>
      </c>
      <c r="D1925" s="12">
        <v>141</v>
      </c>
      <c r="E1925" s="12">
        <v>2999</v>
      </c>
      <c r="F1925" s="12">
        <v>111</v>
      </c>
      <c r="G1925" s="12">
        <v>1163</v>
      </c>
      <c r="H1925" s="12">
        <v>1363</v>
      </c>
      <c r="I1925" s="12">
        <v>380</v>
      </c>
      <c r="J1925" s="12">
        <v>1086</v>
      </c>
      <c r="K1925" s="12">
        <v>1786</v>
      </c>
      <c r="L1925" s="12">
        <v>2053</v>
      </c>
      <c r="M1925" s="13">
        <v>33</v>
      </c>
    </row>
    <row r="1926" spans="1:13" x14ac:dyDescent="0.2">
      <c r="A1926" s="10" t="s">
        <v>507</v>
      </c>
      <c r="B1926" s="4">
        <v>36</v>
      </c>
      <c r="C1926" s="14">
        <v>44</v>
      </c>
      <c r="D1926" s="14">
        <v>139</v>
      </c>
      <c r="E1926" s="14">
        <v>3120</v>
      </c>
      <c r="F1926" s="14">
        <v>111</v>
      </c>
      <c r="G1926" s="14">
        <v>1214</v>
      </c>
      <c r="H1926" s="14">
        <v>1359</v>
      </c>
      <c r="I1926" s="14">
        <v>391</v>
      </c>
      <c r="J1926" s="14">
        <v>1091</v>
      </c>
      <c r="K1926" s="14">
        <v>1851</v>
      </c>
      <c r="L1926" s="14">
        <v>2030</v>
      </c>
      <c r="M1926" s="15">
        <v>35</v>
      </c>
    </row>
    <row r="1927" spans="1:13" x14ac:dyDescent="0.2">
      <c r="A1927" s="10" t="s">
        <v>508</v>
      </c>
      <c r="B1927" s="4">
        <v>36</v>
      </c>
      <c r="C1927" s="14">
        <v>46</v>
      </c>
      <c r="D1927" s="14">
        <v>140</v>
      </c>
      <c r="E1927" s="14">
        <v>3093</v>
      </c>
      <c r="F1927" s="14">
        <v>113</v>
      </c>
      <c r="G1927" s="14">
        <v>1190</v>
      </c>
      <c r="H1927" s="14">
        <v>1389</v>
      </c>
      <c r="I1927" s="14">
        <v>396</v>
      </c>
      <c r="J1927" s="14">
        <v>1073</v>
      </c>
      <c r="K1927" s="14">
        <v>1915</v>
      </c>
      <c r="L1927" s="14">
        <v>1987</v>
      </c>
      <c r="M1927" s="15">
        <v>33</v>
      </c>
    </row>
    <row r="1928" spans="1:13" x14ac:dyDescent="0.2">
      <c r="A1928" s="10" t="s">
        <v>509</v>
      </c>
      <c r="B1928" s="4">
        <v>33</v>
      </c>
      <c r="C1928" s="14">
        <v>45</v>
      </c>
      <c r="D1928" s="14">
        <v>139</v>
      </c>
      <c r="E1928" s="14">
        <v>3089</v>
      </c>
      <c r="F1928" s="14">
        <v>114</v>
      </c>
      <c r="G1928" s="14">
        <v>1175</v>
      </c>
      <c r="H1928" s="14">
        <v>1317</v>
      </c>
      <c r="I1928" s="14">
        <v>392</v>
      </c>
      <c r="J1928" s="14">
        <v>1060</v>
      </c>
      <c r="K1928" s="14">
        <v>1805</v>
      </c>
      <c r="L1928" s="14">
        <v>1984</v>
      </c>
      <c r="M1928" s="15">
        <v>34</v>
      </c>
    </row>
    <row r="1929" spans="1:13" x14ac:dyDescent="0.2">
      <c r="A1929" s="10" t="s">
        <v>510</v>
      </c>
      <c r="B1929" s="4">
        <v>34</v>
      </c>
      <c r="C1929" s="14">
        <v>44</v>
      </c>
      <c r="D1929" s="14">
        <v>134</v>
      </c>
      <c r="E1929" s="14">
        <v>2560</v>
      </c>
      <c r="F1929" s="14">
        <v>98</v>
      </c>
      <c r="G1929" s="14">
        <v>909</v>
      </c>
      <c r="H1929" s="14">
        <v>1129</v>
      </c>
      <c r="I1929" s="14">
        <v>321</v>
      </c>
      <c r="J1929" s="14">
        <v>877</v>
      </c>
      <c r="K1929" s="14">
        <v>1368</v>
      </c>
      <c r="L1929" s="14">
        <v>1655</v>
      </c>
      <c r="M1929" s="15">
        <v>34</v>
      </c>
    </row>
    <row r="1930" spans="1:13" x14ac:dyDescent="0.2">
      <c r="A1930" s="10" t="s">
        <v>511</v>
      </c>
      <c r="B1930" s="4">
        <v>34</v>
      </c>
      <c r="C1930" s="14">
        <v>43</v>
      </c>
      <c r="D1930" s="14">
        <v>32</v>
      </c>
      <c r="E1930" s="14">
        <v>35</v>
      </c>
      <c r="F1930" s="14">
        <v>34</v>
      </c>
      <c r="G1930" s="14">
        <v>36</v>
      </c>
      <c r="H1930" s="14">
        <v>35</v>
      </c>
      <c r="I1930" s="14">
        <v>35</v>
      </c>
      <c r="J1930" s="14">
        <v>35</v>
      </c>
      <c r="K1930" s="14">
        <v>36</v>
      </c>
      <c r="L1930" s="14">
        <v>35</v>
      </c>
      <c r="M1930" s="15">
        <v>36</v>
      </c>
    </row>
    <row r="1931" spans="1:13" x14ac:dyDescent="0.2">
      <c r="A1931" s="10" t="s">
        <v>512</v>
      </c>
      <c r="B1931" s="4">
        <v>34</v>
      </c>
      <c r="C1931" s="14">
        <v>42</v>
      </c>
      <c r="D1931" s="14">
        <v>34</v>
      </c>
      <c r="E1931" s="14">
        <v>34</v>
      </c>
      <c r="F1931" s="14">
        <v>33</v>
      </c>
      <c r="G1931" s="14">
        <v>34</v>
      </c>
      <c r="H1931" s="14">
        <v>35</v>
      </c>
      <c r="I1931" s="14">
        <v>35</v>
      </c>
      <c r="J1931" s="14">
        <v>34</v>
      </c>
      <c r="K1931" s="14">
        <v>35</v>
      </c>
      <c r="L1931" s="14">
        <v>34</v>
      </c>
      <c r="M1931" s="15">
        <v>34</v>
      </c>
    </row>
    <row r="1932" spans="1:13" x14ac:dyDescent="0.2">
      <c r="A1932" s="10" t="s">
        <v>513</v>
      </c>
      <c r="B1932" s="16">
        <v>34</v>
      </c>
      <c r="C1932" s="17">
        <v>45</v>
      </c>
      <c r="D1932" s="17">
        <v>35</v>
      </c>
      <c r="E1932" s="17">
        <v>35</v>
      </c>
      <c r="F1932" s="17">
        <v>35</v>
      </c>
      <c r="G1932" s="17">
        <v>35</v>
      </c>
      <c r="H1932" s="17">
        <v>34</v>
      </c>
      <c r="I1932" s="17">
        <v>35</v>
      </c>
      <c r="J1932" s="17">
        <v>36</v>
      </c>
      <c r="K1932" s="17">
        <v>36</v>
      </c>
      <c r="L1932" s="17">
        <v>33</v>
      </c>
      <c r="M1932" s="18">
        <v>34</v>
      </c>
    </row>
    <row r="1934" spans="1:13" x14ac:dyDescent="0.2">
      <c r="A1934" s="9" t="s">
        <v>673</v>
      </c>
    </row>
    <row r="1935" spans="1:13" x14ac:dyDescent="0.2">
      <c r="B1935" t="s">
        <v>505</v>
      </c>
    </row>
    <row r="1936" spans="1:13" x14ac:dyDescent="0.2">
      <c r="B1936" s="10">
        <v>1</v>
      </c>
      <c r="C1936" s="10">
        <v>2</v>
      </c>
      <c r="D1936" s="10">
        <v>3</v>
      </c>
      <c r="E1936" s="10">
        <v>4</v>
      </c>
      <c r="F1936" s="10">
        <v>5</v>
      </c>
      <c r="G1936" s="10">
        <v>6</v>
      </c>
      <c r="H1936" s="10">
        <v>7</v>
      </c>
      <c r="I1936" s="10">
        <v>8</v>
      </c>
      <c r="J1936" s="10">
        <v>9</v>
      </c>
      <c r="K1936" s="10">
        <v>10</v>
      </c>
      <c r="L1936" s="10">
        <v>11</v>
      </c>
      <c r="M1936" s="10">
        <v>12</v>
      </c>
    </row>
    <row r="1937" spans="1:13" x14ac:dyDescent="0.2">
      <c r="A1937" s="10" t="s">
        <v>506</v>
      </c>
      <c r="B1937" s="11">
        <v>36</v>
      </c>
      <c r="C1937" s="12">
        <v>44</v>
      </c>
      <c r="D1937" s="12">
        <v>141</v>
      </c>
      <c r="E1937" s="12">
        <v>3035</v>
      </c>
      <c r="F1937" s="12">
        <v>114</v>
      </c>
      <c r="G1937" s="12">
        <v>1182</v>
      </c>
      <c r="H1937" s="12">
        <v>1382</v>
      </c>
      <c r="I1937" s="12">
        <v>383</v>
      </c>
      <c r="J1937" s="12">
        <v>1099</v>
      </c>
      <c r="K1937" s="12">
        <v>1798</v>
      </c>
      <c r="L1937" s="12">
        <v>2074</v>
      </c>
      <c r="M1937" s="13">
        <v>35</v>
      </c>
    </row>
    <row r="1938" spans="1:13" x14ac:dyDescent="0.2">
      <c r="A1938" s="10" t="s">
        <v>507</v>
      </c>
      <c r="B1938" s="4">
        <v>34</v>
      </c>
      <c r="C1938" s="14">
        <v>45</v>
      </c>
      <c r="D1938" s="14">
        <v>142</v>
      </c>
      <c r="E1938" s="14">
        <v>3162</v>
      </c>
      <c r="F1938" s="14">
        <v>113</v>
      </c>
      <c r="G1938" s="14">
        <v>1220</v>
      </c>
      <c r="H1938" s="14">
        <v>1378</v>
      </c>
      <c r="I1938" s="14">
        <v>393</v>
      </c>
      <c r="J1938" s="14">
        <v>1097</v>
      </c>
      <c r="K1938" s="14">
        <v>1856</v>
      </c>
      <c r="L1938" s="14">
        <v>2048</v>
      </c>
      <c r="M1938" s="15">
        <v>34</v>
      </c>
    </row>
    <row r="1939" spans="1:13" x14ac:dyDescent="0.2">
      <c r="A1939" s="10" t="s">
        <v>508</v>
      </c>
      <c r="B1939" s="4">
        <v>34</v>
      </c>
      <c r="C1939" s="14">
        <v>45</v>
      </c>
      <c r="D1939" s="14">
        <v>142</v>
      </c>
      <c r="E1939" s="14">
        <v>3131</v>
      </c>
      <c r="F1939" s="14">
        <v>114</v>
      </c>
      <c r="G1939" s="14">
        <v>1199</v>
      </c>
      <c r="H1939" s="14">
        <v>1396</v>
      </c>
      <c r="I1939" s="14">
        <v>398</v>
      </c>
      <c r="J1939" s="14">
        <v>1081</v>
      </c>
      <c r="K1939" s="14">
        <v>1927</v>
      </c>
      <c r="L1939" s="14">
        <v>2002</v>
      </c>
      <c r="M1939" s="15">
        <v>34</v>
      </c>
    </row>
    <row r="1940" spans="1:13" x14ac:dyDescent="0.2">
      <c r="A1940" s="10" t="s">
        <v>509</v>
      </c>
      <c r="B1940" s="4">
        <v>34</v>
      </c>
      <c r="C1940" s="14">
        <v>45</v>
      </c>
      <c r="D1940" s="14">
        <v>140</v>
      </c>
      <c r="E1940" s="14">
        <v>3128</v>
      </c>
      <c r="F1940" s="14">
        <v>112</v>
      </c>
      <c r="G1940" s="14">
        <v>1180</v>
      </c>
      <c r="H1940" s="14">
        <v>1330</v>
      </c>
      <c r="I1940" s="14">
        <v>394</v>
      </c>
      <c r="J1940" s="14">
        <v>1072</v>
      </c>
      <c r="K1940" s="14">
        <v>1816</v>
      </c>
      <c r="L1940" s="14">
        <v>2005</v>
      </c>
      <c r="M1940" s="15">
        <v>35</v>
      </c>
    </row>
    <row r="1941" spans="1:13" x14ac:dyDescent="0.2">
      <c r="A1941" s="10" t="s">
        <v>510</v>
      </c>
      <c r="B1941" s="4">
        <v>35</v>
      </c>
      <c r="C1941" s="14">
        <v>44</v>
      </c>
      <c r="D1941" s="14">
        <v>133</v>
      </c>
      <c r="E1941" s="14">
        <v>2592</v>
      </c>
      <c r="F1941" s="14">
        <v>99</v>
      </c>
      <c r="G1941" s="14">
        <v>916</v>
      </c>
      <c r="H1941" s="14">
        <v>1141</v>
      </c>
      <c r="I1941" s="14">
        <v>321</v>
      </c>
      <c r="J1941" s="14">
        <v>882</v>
      </c>
      <c r="K1941" s="14">
        <v>1381</v>
      </c>
      <c r="L1941" s="14">
        <v>1672</v>
      </c>
      <c r="M1941" s="15">
        <v>34</v>
      </c>
    </row>
    <row r="1942" spans="1:13" x14ac:dyDescent="0.2">
      <c r="A1942" s="10" t="s">
        <v>511</v>
      </c>
      <c r="B1942" s="4">
        <v>35</v>
      </c>
      <c r="C1942" s="14">
        <v>45</v>
      </c>
      <c r="D1942" s="14">
        <v>34</v>
      </c>
      <c r="E1942" s="14">
        <v>34</v>
      </c>
      <c r="F1942" s="14">
        <v>36</v>
      </c>
      <c r="G1942" s="14">
        <v>34</v>
      </c>
      <c r="H1942" s="14">
        <v>33</v>
      </c>
      <c r="I1942" s="14">
        <v>33</v>
      </c>
      <c r="J1942" s="14">
        <v>33</v>
      </c>
      <c r="K1942" s="14">
        <v>35</v>
      </c>
      <c r="L1942" s="14">
        <v>35</v>
      </c>
      <c r="M1942" s="15">
        <v>35</v>
      </c>
    </row>
    <row r="1943" spans="1:13" x14ac:dyDescent="0.2">
      <c r="A1943" s="10" t="s">
        <v>512</v>
      </c>
      <c r="B1943" s="4">
        <v>34</v>
      </c>
      <c r="C1943" s="14">
        <v>44</v>
      </c>
      <c r="D1943" s="14">
        <v>34</v>
      </c>
      <c r="E1943" s="14">
        <v>34</v>
      </c>
      <c r="F1943" s="14">
        <v>35</v>
      </c>
      <c r="G1943" s="14">
        <v>34</v>
      </c>
      <c r="H1943" s="14">
        <v>36</v>
      </c>
      <c r="I1943" s="14">
        <v>35</v>
      </c>
      <c r="J1943" s="14">
        <v>34</v>
      </c>
      <c r="K1943" s="14">
        <v>36</v>
      </c>
      <c r="L1943" s="14">
        <v>34</v>
      </c>
      <c r="M1943" s="15">
        <v>34</v>
      </c>
    </row>
    <row r="1944" spans="1:13" x14ac:dyDescent="0.2">
      <c r="A1944" s="10" t="s">
        <v>513</v>
      </c>
      <c r="B1944" s="16">
        <v>35</v>
      </c>
      <c r="C1944" s="17">
        <v>43</v>
      </c>
      <c r="D1944" s="17">
        <v>36</v>
      </c>
      <c r="E1944" s="17">
        <v>35</v>
      </c>
      <c r="F1944" s="17">
        <v>34</v>
      </c>
      <c r="G1944" s="17">
        <v>35</v>
      </c>
      <c r="H1944" s="17">
        <v>35</v>
      </c>
      <c r="I1944" s="17">
        <v>35</v>
      </c>
      <c r="J1944" s="17">
        <v>35</v>
      </c>
      <c r="K1944" s="17">
        <v>35</v>
      </c>
      <c r="L1944" s="17">
        <v>35</v>
      </c>
      <c r="M1944" s="18">
        <v>36</v>
      </c>
    </row>
    <row r="1946" spans="1:13" x14ac:dyDescent="0.2">
      <c r="A1946" s="9" t="s">
        <v>674</v>
      </c>
    </row>
    <row r="1947" spans="1:13" x14ac:dyDescent="0.2">
      <c r="B1947" t="s">
        <v>505</v>
      </c>
    </row>
    <row r="1948" spans="1:13" x14ac:dyDescent="0.2">
      <c r="B1948" s="10">
        <v>1</v>
      </c>
      <c r="C1948" s="10">
        <v>2</v>
      </c>
      <c r="D1948" s="10">
        <v>3</v>
      </c>
      <c r="E1948" s="10">
        <v>4</v>
      </c>
      <c r="F1948" s="10">
        <v>5</v>
      </c>
      <c r="G1948" s="10">
        <v>6</v>
      </c>
      <c r="H1948" s="10">
        <v>7</v>
      </c>
      <c r="I1948" s="10">
        <v>8</v>
      </c>
      <c r="J1948" s="10">
        <v>9</v>
      </c>
      <c r="K1948" s="10">
        <v>10</v>
      </c>
      <c r="L1948" s="10">
        <v>11</v>
      </c>
      <c r="M1948" s="10">
        <v>12</v>
      </c>
    </row>
    <row r="1949" spans="1:13" x14ac:dyDescent="0.2">
      <c r="A1949" s="10" t="s">
        <v>506</v>
      </c>
      <c r="B1949" s="11">
        <v>35</v>
      </c>
      <c r="C1949" s="12">
        <v>45</v>
      </c>
      <c r="D1949" s="12">
        <v>143</v>
      </c>
      <c r="E1949" s="12">
        <v>3063</v>
      </c>
      <c r="F1949" s="12">
        <v>116</v>
      </c>
      <c r="G1949" s="12">
        <v>1190</v>
      </c>
      <c r="H1949" s="12">
        <v>1390</v>
      </c>
      <c r="I1949" s="12">
        <v>388</v>
      </c>
      <c r="J1949" s="12">
        <v>1100</v>
      </c>
      <c r="K1949" s="12">
        <v>1821</v>
      </c>
      <c r="L1949" s="12">
        <v>2087</v>
      </c>
      <c r="M1949" s="13">
        <v>34</v>
      </c>
    </row>
    <row r="1950" spans="1:13" x14ac:dyDescent="0.2">
      <c r="A1950" s="10" t="s">
        <v>507</v>
      </c>
      <c r="B1950" s="4">
        <v>35</v>
      </c>
      <c r="C1950" s="14">
        <v>44</v>
      </c>
      <c r="D1950" s="14">
        <v>141</v>
      </c>
      <c r="E1950" s="14">
        <v>3201</v>
      </c>
      <c r="F1950" s="14">
        <v>112</v>
      </c>
      <c r="G1950" s="14">
        <v>1228</v>
      </c>
      <c r="H1950" s="14">
        <v>1388</v>
      </c>
      <c r="I1950" s="14">
        <v>394</v>
      </c>
      <c r="J1950" s="14">
        <v>1110</v>
      </c>
      <c r="K1950" s="14">
        <v>1870</v>
      </c>
      <c r="L1950" s="14">
        <v>2065</v>
      </c>
      <c r="M1950" s="15">
        <v>36</v>
      </c>
    </row>
    <row r="1951" spans="1:13" x14ac:dyDescent="0.2">
      <c r="A1951" s="10" t="s">
        <v>508</v>
      </c>
      <c r="B1951" s="4">
        <v>34</v>
      </c>
      <c r="C1951" s="14">
        <v>45</v>
      </c>
      <c r="D1951" s="14">
        <v>143</v>
      </c>
      <c r="E1951" s="14">
        <v>3163</v>
      </c>
      <c r="F1951" s="14">
        <v>114</v>
      </c>
      <c r="G1951" s="14">
        <v>1223</v>
      </c>
      <c r="H1951" s="14">
        <v>1410</v>
      </c>
      <c r="I1951" s="14">
        <v>401</v>
      </c>
      <c r="J1951" s="14">
        <v>1093</v>
      </c>
      <c r="K1951" s="14">
        <v>1945</v>
      </c>
      <c r="L1951" s="14">
        <v>2028</v>
      </c>
      <c r="M1951" s="15">
        <v>35</v>
      </c>
    </row>
    <row r="1952" spans="1:13" x14ac:dyDescent="0.2">
      <c r="A1952" s="10" t="s">
        <v>509</v>
      </c>
      <c r="B1952" s="4">
        <v>35</v>
      </c>
      <c r="C1952" s="14">
        <v>45</v>
      </c>
      <c r="D1952" s="14">
        <v>142</v>
      </c>
      <c r="E1952" s="14">
        <v>3165</v>
      </c>
      <c r="F1952" s="14">
        <v>114</v>
      </c>
      <c r="G1952" s="14">
        <v>1194</v>
      </c>
      <c r="H1952" s="14">
        <v>1342</v>
      </c>
      <c r="I1952" s="14">
        <v>397</v>
      </c>
      <c r="J1952" s="14">
        <v>1079</v>
      </c>
      <c r="K1952" s="14">
        <v>1831</v>
      </c>
      <c r="L1952" s="14">
        <v>2020</v>
      </c>
      <c r="M1952" s="15">
        <v>35</v>
      </c>
    </row>
    <row r="1953" spans="1:13" x14ac:dyDescent="0.2">
      <c r="A1953" s="10" t="s">
        <v>510</v>
      </c>
      <c r="B1953" s="4">
        <v>35</v>
      </c>
      <c r="C1953" s="14">
        <v>44</v>
      </c>
      <c r="D1953" s="14">
        <v>135</v>
      </c>
      <c r="E1953" s="14">
        <v>2628</v>
      </c>
      <c r="F1953" s="14">
        <v>99</v>
      </c>
      <c r="G1953" s="14">
        <v>930</v>
      </c>
      <c r="H1953" s="14">
        <v>1150</v>
      </c>
      <c r="I1953" s="14">
        <v>324</v>
      </c>
      <c r="J1953" s="14">
        <v>890</v>
      </c>
      <c r="K1953" s="14">
        <v>1395</v>
      </c>
      <c r="L1953" s="14">
        <v>1681</v>
      </c>
      <c r="M1953" s="15">
        <v>35</v>
      </c>
    </row>
    <row r="1954" spans="1:13" x14ac:dyDescent="0.2">
      <c r="A1954" s="10" t="s">
        <v>511</v>
      </c>
      <c r="B1954" s="4">
        <v>36</v>
      </c>
      <c r="C1954" s="14">
        <v>44</v>
      </c>
      <c r="D1954" s="14">
        <v>36</v>
      </c>
      <c r="E1954" s="14">
        <v>36</v>
      </c>
      <c r="F1954" s="14">
        <v>36</v>
      </c>
      <c r="G1954" s="14">
        <v>36</v>
      </c>
      <c r="H1954" s="14">
        <v>34</v>
      </c>
      <c r="I1954" s="14">
        <v>34</v>
      </c>
      <c r="J1954" s="14">
        <v>35</v>
      </c>
      <c r="K1954" s="14">
        <v>34</v>
      </c>
      <c r="L1954" s="14">
        <v>36</v>
      </c>
      <c r="M1954" s="15">
        <v>36</v>
      </c>
    </row>
    <row r="1955" spans="1:13" x14ac:dyDescent="0.2">
      <c r="A1955" s="10" t="s">
        <v>512</v>
      </c>
      <c r="B1955" s="4">
        <v>34</v>
      </c>
      <c r="C1955" s="14">
        <v>45</v>
      </c>
      <c r="D1955" s="14">
        <v>35</v>
      </c>
      <c r="E1955" s="14">
        <v>35</v>
      </c>
      <c r="F1955" s="14">
        <v>35</v>
      </c>
      <c r="G1955" s="14">
        <v>34</v>
      </c>
      <c r="H1955" s="14">
        <v>36</v>
      </c>
      <c r="I1955" s="14">
        <v>35</v>
      </c>
      <c r="J1955" s="14">
        <v>33</v>
      </c>
      <c r="K1955" s="14">
        <v>35</v>
      </c>
      <c r="L1955" s="14">
        <v>34</v>
      </c>
      <c r="M1955" s="15">
        <v>32</v>
      </c>
    </row>
    <row r="1956" spans="1:13" x14ac:dyDescent="0.2">
      <c r="A1956" s="10" t="s">
        <v>513</v>
      </c>
      <c r="B1956" s="16">
        <v>35</v>
      </c>
      <c r="C1956" s="17">
        <v>43</v>
      </c>
      <c r="D1956" s="17">
        <v>36</v>
      </c>
      <c r="E1956" s="17">
        <v>35</v>
      </c>
      <c r="F1956" s="17">
        <v>34</v>
      </c>
      <c r="G1956" s="17">
        <v>35</v>
      </c>
      <c r="H1956" s="17">
        <v>34</v>
      </c>
      <c r="I1956" s="17">
        <v>34</v>
      </c>
      <c r="J1956" s="17">
        <v>36</v>
      </c>
      <c r="K1956" s="17">
        <v>36</v>
      </c>
      <c r="L1956" s="17">
        <v>34</v>
      </c>
      <c r="M1956" s="18">
        <v>34</v>
      </c>
    </row>
    <row r="1958" spans="1:13" x14ac:dyDescent="0.2">
      <c r="A1958" s="9" t="s">
        <v>675</v>
      </c>
    </row>
    <row r="1959" spans="1:13" x14ac:dyDescent="0.2">
      <c r="B1959" t="s">
        <v>505</v>
      </c>
    </row>
    <row r="1960" spans="1:13" x14ac:dyDescent="0.2">
      <c r="B1960" s="10">
        <v>1</v>
      </c>
      <c r="C1960" s="10">
        <v>2</v>
      </c>
      <c r="D1960" s="10">
        <v>3</v>
      </c>
      <c r="E1960" s="10">
        <v>4</v>
      </c>
      <c r="F1960" s="10">
        <v>5</v>
      </c>
      <c r="G1960" s="10">
        <v>6</v>
      </c>
      <c r="H1960" s="10">
        <v>7</v>
      </c>
      <c r="I1960" s="10">
        <v>8</v>
      </c>
      <c r="J1960" s="10">
        <v>9</v>
      </c>
      <c r="K1960" s="10">
        <v>10</v>
      </c>
      <c r="L1960" s="10">
        <v>11</v>
      </c>
      <c r="M1960" s="10">
        <v>12</v>
      </c>
    </row>
    <row r="1961" spans="1:13" x14ac:dyDescent="0.2">
      <c r="A1961" s="10" t="s">
        <v>506</v>
      </c>
      <c r="B1961" s="11">
        <v>35</v>
      </c>
      <c r="C1961" s="12">
        <v>44</v>
      </c>
      <c r="D1961" s="12">
        <v>144</v>
      </c>
      <c r="E1961" s="12">
        <v>3111</v>
      </c>
      <c r="F1961" s="12">
        <v>116</v>
      </c>
      <c r="G1961" s="12">
        <v>1198</v>
      </c>
      <c r="H1961" s="12">
        <v>1401</v>
      </c>
      <c r="I1961" s="12">
        <v>389</v>
      </c>
      <c r="J1961" s="12">
        <v>1111</v>
      </c>
      <c r="K1961" s="12">
        <v>1825</v>
      </c>
      <c r="L1961" s="12">
        <v>2109</v>
      </c>
      <c r="M1961" s="13">
        <v>35</v>
      </c>
    </row>
    <row r="1962" spans="1:13" x14ac:dyDescent="0.2">
      <c r="A1962" s="10" t="s">
        <v>507</v>
      </c>
      <c r="B1962" s="4">
        <v>35</v>
      </c>
      <c r="C1962" s="14">
        <v>44</v>
      </c>
      <c r="D1962" s="14">
        <v>143</v>
      </c>
      <c r="E1962" s="14">
        <v>3247</v>
      </c>
      <c r="F1962" s="14">
        <v>116</v>
      </c>
      <c r="G1962" s="14">
        <v>1234</v>
      </c>
      <c r="H1962" s="14">
        <v>1404</v>
      </c>
      <c r="I1962" s="14">
        <v>397</v>
      </c>
      <c r="J1962" s="14">
        <v>1117</v>
      </c>
      <c r="K1962" s="14">
        <v>1881</v>
      </c>
      <c r="L1962" s="14">
        <v>2077</v>
      </c>
      <c r="M1962" s="15">
        <v>34</v>
      </c>
    </row>
    <row r="1963" spans="1:13" x14ac:dyDescent="0.2">
      <c r="A1963" s="10" t="s">
        <v>508</v>
      </c>
      <c r="B1963" s="4">
        <v>34</v>
      </c>
      <c r="C1963" s="14">
        <v>44</v>
      </c>
      <c r="D1963" s="14">
        <v>143</v>
      </c>
      <c r="E1963" s="14">
        <v>3208</v>
      </c>
      <c r="F1963" s="14">
        <v>114</v>
      </c>
      <c r="G1963" s="14">
        <v>1224</v>
      </c>
      <c r="H1963" s="14">
        <v>1429</v>
      </c>
      <c r="I1963" s="14">
        <v>402</v>
      </c>
      <c r="J1963" s="14">
        <v>1103</v>
      </c>
      <c r="K1963" s="14">
        <v>1951</v>
      </c>
      <c r="L1963" s="14">
        <v>2038</v>
      </c>
      <c r="M1963" s="15">
        <v>35</v>
      </c>
    </row>
    <row r="1964" spans="1:13" x14ac:dyDescent="0.2">
      <c r="A1964" s="10" t="s">
        <v>509</v>
      </c>
      <c r="B1964" s="4">
        <v>34</v>
      </c>
      <c r="C1964" s="14">
        <v>45</v>
      </c>
      <c r="D1964" s="14">
        <v>142</v>
      </c>
      <c r="E1964" s="14">
        <v>3212</v>
      </c>
      <c r="F1964" s="14">
        <v>114</v>
      </c>
      <c r="G1964" s="14">
        <v>1202</v>
      </c>
      <c r="H1964" s="14">
        <v>1360</v>
      </c>
      <c r="I1964" s="14">
        <v>399</v>
      </c>
      <c r="J1964" s="14">
        <v>1087</v>
      </c>
      <c r="K1964" s="14">
        <v>1843</v>
      </c>
      <c r="L1964" s="14">
        <v>2032</v>
      </c>
      <c r="M1964" s="15">
        <v>34</v>
      </c>
    </row>
    <row r="1965" spans="1:13" x14ac:dyDescent="0.2">
      <c r="A1965" s="10" t="s">
        <v>510</v>
      </c>
      <c r="B1965" s="4">
        <v>35</v>
      </c>
      <c r="C1965" s="14">
        <v>43</v>
      </c>
      <c r="D1965" s="14">
        <v>136</v>
      </c>
      <c r="E1965" s="14">
        <v>2657</v>
      </c>
      <c r="F1965" s="14">
        <v>99</v>
      </c>
      <c r="G1965" s="14">
        <v>934</v>
      </c>
      <c r="H1965" s="14">
        <v>1157</v>
      </c>
      <c r="I1965" s="14">
        <v>324</v>
      </c>
      <c r="J1965" s="14">
        <v>900</v>
      </c>
      <c r="K1965" s="14">
        <v>1398</v>
      </c>
      <c r="L1965" s="14">
        <v>1704</v>
      </c>
      <c r="M1965" s="15">
        <v>35</v>
      </c>
    </row>
    <row r="1966" spans="1:13" x14ac:dyDescent="0.2">
      <c r="A1966" s="10" t="s">
        <v>511</v>
      </c>
      <c r="B1966" s="4">
        <v>36</v>
      </c>
      <c r="C1966" s="14">
        <v>45</v>
      </c>
      <c r="D1966" s="14">
        <v>35</v>
      </c>
      <c r="E1966" s="14">
        <v>35</v>
      </c>
      <c r="F1966" s="14">
        <v>36</v>
      </c>
      <c r="G1966" s="14">
        <v>36</v>
      </c>
      <c r="H1966" s="14">
        <v>34</v>
      </c>
      <c r="I1966" s="14">
        <v>34</v>
      </c>
      <c r="J1966" s="14">
        <v>34</v>
      </c>
      <c r="K1966" s="14">
        <v>34</v>
      </c>
      <c r="L1966" s="14">
        <v>34</v>
      </c>
      <c r="M1966" s="15">
        <v>35</v>
      </c>
    </row>
    <row r="1967" spans="1:13" x14ac:dyDescent="0.2">
      <c r="A1967" s="10" t="s">
        <v>512</v>
      </c>
      <c r="B1967" s="4">
        <v>34</v>
      </c>
      <c r="C1967" s="14">
        <v>45</v>
      </c>
      <c r="D1967" s="14">
        <v>35</v>
      </c>
      <c r="E1967" s="14">
        <v>33</v>
      </c>
      <c r="F1967" s="14">
        <v>34</v>
      </c>
      <c r="G1967" s="14">
        <v>33</v>
      </c>
      <c r="H1967" s="14">
        <v>35</v>
      </c>
      <c r="I1967" s="14">
        <v>34</v>
      </c>
      <c r="J1967" s="14">
        <v>34</v>
      </c>
      <c r="K1967" s="14">
        <v>34</v>
      </c>
      <c r="L1967" s="14">
        <v>35</v>
      </c>
      <c r="M1967" s="15">
        <v>34</v>
      </c>
    </row>
    <row r="1968" spans="1:13" x14ac:dyDescent="0.2">
      <c r="A1968" s="10" t="s">
        <v>513</v>
      </c>
      <c r="B1968" s="16">
        <v>35</v>
      </c>
      <c r="C1968" s="17">
        <v>45</v>
      </c>
      <c r="D1968" s="17">
        <v>35</v>
      </c>
      <c r="E1968" s="17">
        <v>35</v>
      </c>
      <c r="F1968" s="17">
        <v>34</v>
      </c>
      <c r="G1968" s="17">
        <v>34</v>
      </c>
      <c r="H1968" s="17">
        <v>35</v>
      </c>
      <c r="I1968" s="17">
        <v>36</v>
      </c>
      <c r="J1968" s="17">
        <v>34</v>
      </c>
      <c r="K1968" s="17">
        <v>36</v>
      </c>
      <c r="L1968" s="17">
        <v>35</v>
      </c>
      <c r="M1968" s="18">
        <v>35</v>
      </c>
    </row>
    <row r="1970" spans="1:13" x14ac:dyDescent="0.2">
      <c r="A1970" s="9" t="s">
        <v>676</v>
      </c>
    </row>
    <row r="1971" spans="1:13" x14ac:dyDescent="0.2">
      <c r="B1971" t="s">
        <v>505</v>
      </c>
    </row>
    <row r="1972" spans="1:13" x14ac:dyDescent="0.2">
      <c r="B1972" s="10">
        <v>1</v>
      </c>
      <c r="C1972" s="10">
        <v>2</v>
      </c>
      <c r="D1972" s="10">
        <v>3</v>
      </c>
      <c r="E1972" s="10">
        <v>4</v>
      </c>
      <c r="F1972" s="10">
        <v>5</v>
      </c>
      <c r="G1972" s="10">
        <v>6</v>
      </c>
      <c r="H1972" s="10">
        <v>7</v>
      </c>
      <c r="I1972" s="10">
        <v>8</v>
      </c>
      <c r="J1972" s="10">
        <v>9</v>
      </c>
      <c r="K1972" s="10">
        <v>10</v>
      </c>
      <c r="L1972" s="10">
        <v>11</v>
      </c>
      <c r="M1972" s="10">
        <v>12</v>
      </c>
    </row>
    <row r="1973" spans="1:13" x14ac:dyDescent="0.2">
      <c r="A1973" s="10" t="s">
        <v>506</v>
      </c>
      <c r="B1973" s="11">
        <v>34</v>
      </c>
      <c r="C1973" s="12">
        <v>43</v>
      </c>
      <c r="D1973" s="12">
        <v>147</v>
      </c>
      <c r="E1973" s="12">
        <v>3143</v>
      </c>
      <c r="F1973" s="12">
        <v>115</v>
      </c>
      <c r="G1973" s="12">
        <v>1209</v>
      </c>
      <c r="H1973" s="12">
        <v>1411</v>
      </c>
      <c r="I1973" s="12">
        <v>390</v>
      </c>
      <c r="J1973" s="12">
        <v>1127</v>
      </c>
      <c r="K1973" s="12">
        <v>1842</v>
      </c>
      <c r="L1973" s="12">
        <v>2123</v>
      </c>
      <c r="M1973" s="13">
        <v>34</v>
      </c>
    </row>
    <row r="1974" spans="1:13" x14ac:dyDescent="0.2">
      <c r="A1974" s="10" t="s">
        <v>507</v>
      </c>
      <c r="B1974" s="4">
        <v>34</v>
      </c>
      <c r="C1974" s="14">
        <v>45</v>
      </c>
      <c r="D1974" s="14">
        <v>144</v>
      </c>
      <c r="E1974" s="14">
        <v>3285</v>
      </c>
      <c r="F1974" s="14">
        <v>115</v>
      </c>
      <c r="G1974" s="14">
        <v>1249</v>
      </c>
      <c r="H1974" s="14">
        <v>1417</v>
      </c>
      <c r="I1974" s="14">
        <v>401</v>
      </c>
      <c r="J1974" s="14">
        <v>1122</v>
      </c>
      <c r="K1974" s="14">
        <v>1908</v>
      </c>
      <c r="L1974" s="14">
        <v>2099</v>
      </c>
      <c r="M1974" s="15">
        <v>33</v>
      </c>
    </row>
    <row r="1975" spans="1:13" x14ac:dyDescent="0.2">
      <c r="A1975" s="10" t="s">
        <v>508</v>
      </c>
      <c r="B1975" s="4">
        <v>34</v>
      </c>
      <c r="C1975" s="14">
        <v>45</v>
      </c>
      <c r="D1975" s="14">
        <v>145</v>
      </c>
      <c r="E1975" s="14">
        <v>3246</v>
      </c>
      <c r="F1975" s="14">
        <v>115</v>
      </c>
      <c r="G1975" s="14">
        <v>1232</v>
      </c>
      <c r="H1975" s="14">
        <v>1440</v>
      </c>
      <c r="I1975" s="14">
        <v>406</v>
      </c>
      <c r="J1975" s="14">
        <v>1100</v>
      </c>
      <c r="K1975" s="14">
        <v>1966</v>
      </c>
      <c r="L1975" s="14">
        <v>2054</v>
      </c>
      <c r="M1975" s="15">
        <v>34</v>
      </c>
    </row>
    <row r="1976" spans="1:13" x14ac:dyDescent="0.2">
      <c r="A1976" s="10" t="s">
        <v>509</v>
      </c>
      <c r="B1976" s="4">
        <v>35</v>
      </c>
      <c r="C1976" s="14">
        <v>45</v>
      </c>
      <c r="D1976" s="14">
        <v>142</v>
      </c>
      <c r="E1976" s="14">
        <v>3243</v>
      </c>
      <c r="F1976" s="14">
        <v>115</v>
      </c>
      <c r="G1976" s="14">
        <v>1209</v>
      </c>
      <c r="H1976" s="14">
        <v>1362</v>
      </c>
      <c r="I1976" s="14">
        <v>403</v>
      </c>
      <c r="J1976" s="14">
        <v>1094</v>
      </c>
      <c r="K1976" s="14">
        <v>1856</v>
      </c>
      <c r="L1976" s="14">
        <v>2056</v>
      </c>
      <c r="M1976" s="15">
        <v>34</v>
      </c>
    </row>
    <row r="1977" spans="1:13" x14ac:dyDescent="0.2">
      <c r="A1977" s="10" t="s">
        <v>510</v>
      </c>
      <c r="B1977" s="4">
        <v>35</v>
      </c>
      <c r="C1977" s="14">
        <v>45</v>
      </c>
      <c r="D1977" s="14">
        <v>137</v>
      </c>
      <c r="E1977" s="14">
        <v>2679</v>
      </c>
      <c r="F1977" s="14">
        <v>99</v>
      </c>
      <c r="G1977" s="14">
        <v>944</v>
      </c>
      <c r="H1977" s="14">
        <v>1172</v>
      </c>
      <c r="I1977" s="14">
        <v>329</v>
      </c>
      <c r="J1977" s="14">
        <v>899</v>
      </c>
      <c r="K1977" s="14">
        <v>1415</v>
      </c>
      <c r="L1977" s="14">
        <v>1714</v>
      </c>
      <c r="M1977" s="15">
        <v>36</v>
      </c>
    </row>
    <row r="1978" spans="1:13" x14ac:dyDescent="0.2">
      <c r="A1978" s="10" t="s">
        <v>511</v>
      </c>
      <c r="B1978" s="4">
        <v>36</v>
      </c>
      <c r="C1978" s="14">
        <v>46</v>
      </c>
      <c r="D1978" s="14">
        <v>36</v>
      </c>
      <c r="E1978" s="14">
        <v>35</v>
      </c>
      <c r="F1978" s="14">
        <v>34</v>
      </c>
      <c r="G1978" s="14">
        <v>34</v>
      </c>
      <c r="H1978" s="14">
        <v>35</v>
      </c>
      <c r="I1978" s="14">
        <v>34</v>
      </c>
      <c r="J1978" s="14">
        <v>35</v>
      </c>
      <c r="K1978" s="14">
        <v>34</v>
      </c>
      <c r="L1978" s="14">
        <v>35</v>
      </c>
      <c r="M1978" s="15">
        <v>35</v>
      </c>
    </row>
    <row r="1979" spans="1:13" x14ac:dyDescent="0.2">
      <c r="A1979" s="10" t="s">
        <v>512</v>
      </c>
      <c r="B1979" s="4">
        <v>35</v>
      </c>
      <c r="C1979" s="14">
        <v>45</v>
      </c>
      <c r="D1979" s="14">
        <v>35</v>
      </c>
      <c r="E1979" s="14">
        <v>34</v>
      </c>
      <c r="F1979" s="14">
        <v>35</v>
      </c>
      <c r="G1979" s="14">
        <v>35</v>
      </c>
      <c r="H1979" s="14">
        <v>36</v>
      </c>
      <c r="I1979" s="14">
        <v>34</v>
      </c>
      <c r="J1979" s="14">
        <v>36</v>
      </c>
      <c r="K1979" s="14">
        <v>35</v>
      </c>
      <c r="L1979" s="14">
        <v>34</v>
      </c>
      <c r="M1979" s="15">
        <v>34</v>
      </c>
    </row>
    <row r="1980" spans="1:13" x14ac:dyDescent="0.2">
      <c r="A1980" s="10" t="s">
        <v>513</v>
      </c>
      <c r="B1980" s="16">
        <v>36</v>
      </c>
      <c r="C1980" s="17">
        <v>46</v>
      </c>
      <c r="D1980" s="17">
        <v>36</v>
      </c>
      <c r="E1980" s="17">
        <v>35</v>
      </c>
      <c r="F1980" s="17">
        <v>36</v>
      </c>
      <c r="G1980" s="17">
        <v>35</v>
      </c>
      <c r="H1980" s="17">
        <v>36</v>
      </c>
      <c r="I1980" s="17">
        <v>36</v>
      </c>
      <c r="J1980" s="17">
        <v>36</v>
      </c>
      <c r="K1980" s="17">
        <v>36</v>
      </c>
      <c r="L1980" s="17">
        <v>34</v>
      </c>
      <c r="M1980" s="18">
        <v>35</v>
      </c>
    </row>
    <row r="1982" spans="1:13" x14ac:dyDescent="0.2">
      <c r="A1982" s="9" t="s">
        <v>677</v>
      </c>
    </row>
    <row r="1983" spans="1:13" x14ac:dyDescent="0.2">
      <c r="B1983" t="s">
        <v>505</v>
      </c>
    </row>
    <row r="1984" spans="1:13" x14ac:dyDescent="0.2">
      <c r="B1984" s="10">
        <v>1</v>
      </c>
      <c r="C1984" s="10">
        <v>2</v>
      </c>
      <c r="D1984" s="10">
        <v>3</v>
      </c>
      <c r="E1984" s="10">
        <v>4</v>
      </c>
      <c r="F1984" s="10">
        <v>5</v>
      </c>
      <c r="G1984" s="10">
        <v>6</v>
      </c>
      <c r="H1984" s="10">
        <v>7</v>
      </c>
      <c r="I1984" s="10">
        <v>8</v>
      </c>
      <c r="J1984" s="10">
        <v>9</v>
      </c>
      <c r="K1984" s="10">
        <v>10</v>
      </c>
      <c r="L1984" s="10">
        <v>11</v>
      </c>
      <c r="M1984" s="10">
        <v>12</v>
      </c>
    </row>
    <row r="1985" spans="1:13" x14ac:dyDescent="0.2">
      <c r="A1985" s="10" t="s">
        <v>506</v>
      </c>
      <c r="B1985" s="11">
        <v>35</v>
      </c>
      <c r="C1985" s="12">
        <v>45</v>
      </c>
      <c r="D1985" s="12">
        <v>146</v>
      </c>
      <c r="E1985" s="12">
        <v>3192</v>
      </c>
      <c r="F1985" s="12">
        <v>117</v>
      </c>
      <c r="G1985" s="12">
        <v>1219</v>
      </c>
      <c r="H1985" s="12">
        <v>1430</v>
      </c>
      <c r="I1985" s="12">
        <v>395</v>
      </c>
      <c r="J1985" s="12">
        <v>1134</v>
      </c>
      <c r="K1985" s="12">
        <v>1856</v>
      </c>
      <c r="L1985" s="12">
        <v>2154</v>
      </c>
      <c r="M1985" s="13">
        <v>34</v>
      </c>
    </row>
    <row r="1986" spans="1:13" x14ac:dyDescent="0.2">
      <c r="A1986" s="10" t="s">
        <v>507</v>
      </c>
      <c r="B1986" s="4">
        <v>34</v>
      </c>
      <c r="C1986" s="14">
        <v>44</v>
      </c>
      <c r="D1986" s="14">
        <v>145</v>
      </c>
      <c r="E1986" s="14">
        <v>3343</v>
      </c>
      <c r="F1986" s="14">
        <v>115</v>
      </c>
      <c r="G1986" s="14">
        <v>1256</v>
      </c>
      <c r="H1986" s="14">
        <v>1434</v>
      </c>
      <c r="I1986" s="14">
        <v>403</v>
      </c>
      <c r="J1986" s="14">
        <v>1131</v>
      </c>
      <c r="K1986" s="14">
        <v>1920</v>
      </c>
      <c r="L1986" s="14">
        <v>2118</v>
      </c>
      <c r="M1986" s="15">
        <v>36</v>
      </c>
    </row>
    <row r="1987" spans="1:13" x14ac:dyDescent="0.2">
      <c r="A1987" s="10" t="s">
        <v>508</v>
      </c>
      <c r="B1987" s="4">
        <v>35</v>
      </c>
      <c r="C1987" s="14">
        <v>45</v>
      </c>
      <c r="D1987" s="14">
        <v>144</v>
      </c>
      <c r="E1987" s="14">
        <v>3301</v>
      </c>
      <c r="F1987" s="14">
        <v>118</v>
      </c>
      <c r="G1987" s="14">
        <v>1251</v>
      </c>
      <c r="H1987" s="14">
        <v>1459</v>
      </c>
      <c r="I1987" s="14">
        <v>409</v>
      </c>
      <c r="J1987" s="14">
        <v>1112</v>
      </c>
      <c r="K1987" s="14">
        <v>1990</v>
      </c>
      <c r="L1987" s="14">
        <v>2078</v>
      </c>
      <c r="M1987" s="15">
        <v>34</v>
      </c>
    </row>
    <row r="1988" spans="1:13" x14ac:dyDescent="0.2">
      <c r="A1988" s="10" t="s">
        <v>509</v>
      </c>
      <c r="B1988" s="4">
        <v>35</v>
      </c>
      <c r="C1988" s="14">
        <v>46</v>
      </c>
      <c r="D1988" s="14">
        <v>145</v>
      </c>
      <c r="E1988" s="14">
        <v>3294</v>
      </c>
      <c r="F1988" s="14">
        <v>115</v>
      </c>
      <c r="G1988" s="14">
        <v>1219</v>
      </c>
      <c r="H1988" s="14">
        <v>1380</v>
      </c>
      <c r="I1988" s="14">
        <v>407</v>
      </c>
      <c r="J1988" s="14">
        <v>1104</v>
      </c>
      <c r="K1988" s="14">
        <v>1875</v>
      </c>
      <c r="L1988" s="14">
        <v>2070</v>
      </c>
      <c r="M1988" s="15">
        <v>34</v>
      </c>
    </row>
    <row r="1989" spans="1:13" x14ac:dyDescent="0.2">
      <c r="A1989" s="10" t="s">
        <v>510</v>
      </c>
      <c r="B1989" s="4">
        <v>36</v>
      </c>
      <c r="C1989" s="14">
        <v>44</v>
      </c>
      <c r="D1989" s="14">
        <v>140</v>
      </c>
      <c r="E1989" s="14">
        <v>2720</v>
      </c>
      <c r="F1989" s="14">
        <v>101</v>
      </c>
      <c r="G1989" s="14">
        <v>947</v>
      </c>
      <c r="H1989" s="14">
        <v>1179</v>
      </c>
      <c r="I1989" s="14">
        <v>330</v>
      </c>
      <c r="J1989" s="14">
        <v>907</v>
      </c>
      <c r="K1989" s="14">
        <v>1426</v>
      </c>
      <c r="L1989" s="14">
        <v>1732</v>
      </c>
      <c r="M1989" s="15">
        <v>34</v>
      </c>
    </row>
    <row r="1990" spans="1:13" x14ac:dyDescent="0.2">
      <c r="A1990" s="10" t="s">
        <v>511</v>
      </c>
      <c r="B1990" s="4">
        <v>35</v>
      </c>
      <c r="C1990" s="14">
        <v>44</v>
      </c>
      <c r="D1990" s="14">
        <v>35</v>
      </c>
      <c r="E1990" s="14">
        <v>35</v>
      </c>
      <c r="F1990" s="14">
        <v>34</v>
      </c>
      <c r="G1990" s="14">
        <v>36</v>
      </c>
      <c r="H1990" s="14">
        <v>35</v>
      </c>
      <c r="I1990" s="14">
        <v>34</v>
      </c>
      <c r="J1990" s="14">
        <v>36</v>
      </c>
      <c r="K1990" s="14">
        <v>35</v>
      </c>
      <c r="L1990" s="14">
        <v>34</v>
      </c>
      <c r="M1990" s="15">
        <v>34</v>
      </c>
    </row>
    <row r="1991" spans="1:13" x14ac:dyDescent="0.2">
      <c r="A1991" s="10" t="s">
        <v>512</v>
      </c>
      <c r="B1991" s="4">
        <v>34</v>
      </c>
      <c r="C1991" s="14">
        <v>45</v>
      </c>
      <c r="D1991" s="14">
        <v>34</v>
      </c>
      <c r="E1991" s="14">
        <v>35</v>
      </c>
      <c r="F1991" s="14">
        <v>34</v>
      </c>
      <c r="G1991" s="14">
        <v>36</v>
      </c>
      <c r="H1991" s="14">
        <v>34</v>
      </c>
      <c r="I1991" s="14">
        <v>35</v>
      </c>
      <c r="J1991" s="14">
        <v>35</v>
      </c>
      <c r="K1991" s="14">
        <v>35</v>
      </c>
      <c r="L1991" s="14">
        <v>34</v>
      </c>
      <c r="M1991" s="15">
        <v>33</v>
      </c>
    </row>
    <row r="1992" spans="1:13" x14ac:dyDescent="0.2">
      <c r="A1992" s="10" t="s">
        <v>513</v>
      </c>
      <c r="B1992" s="16">
        <v>34</v>
      </c>
      <c r="C1992" s="17">
        <v>43</v>
      </c>
      <c r="D1992" s="17">
        <v>36</v>
      </c>
      <c r="E1992" s="17">
        <v>34</v>
      </c>
      <c r="F1992" s="17">
        <v>34</v>
      </c>
      <c r="G1992" s="17">
        <v>36</v>
      </c>
      <c r="H1992" s="17">
        <v>34</v>
      </c>
      <c r="I1992" s="17">
        <v>35</v>
      </c>
      <c r="J1992" s="17">
        <v>35</v>
      </c>
      <c r="K1992" s="17">
        <v>36</v>
      </c>
      <c r="L1992" s="17">
        <v>34</v>
      </c>
      <c r="M1992" s="18">
        <v>34</v>
      </c>
    </row>
    <row r="1994" spans="1:13" x14ac:dyDescent="0.2">
      <c r="A1994" s="9" t="s">
        <v>678</v>
      </c>
    </row>
    <row r="1995" spans="1:13" x14ac:dyDescent="0.2">
      <c r="B1995" t="s">
        <v>505</v>
      </c>
    </row>
    <row r="1996" spans="1:13" x14ac:dyDescent="0.2">
      <c r="B1996" s="10">
        <v>1</v>
      </c>
      <c r="C1996" s="10">
        <v>2</v>
      </c>
      <c r="D1996" s="10">
        <v>3</v>
      </c>
      <c r="E1996" s="10">
        <v>4</v>
      </c>
      <c r="F1996" s="10">
        <v>5</v>
      </c>
      <c r="G1996" s="10">
        <v>6</v>
      </c>
      <c r="H1996" s="10">
        <v>7</v>
      </c>
      <c r="I1996" s="10">
        <v>8</v>
      </c>
      <c r="J1996" s="10">
        <v>9</v>
      </c>
      <c r="K1996" s="10">
        <v>10</v>
      </c>
      <c r="L1996" s="10">
        <v>11</v>
      </c>
      <c r="M1996" s="10">
        <v>12</v>
      </c>
    </row>
    <row r="1997" spans="1:13" x14ac:dyDescent="0.2">
      <c r="A1997" s="10" t="s">
        <v>506</v>
      </c>
      <c r="B1997" s="11">
        <v>34</v>
      </c>
      <c r="C1997" s="12">
        <v>44</v>
      </c>
      <c r="D1997" s="12">
        <v>148</v>
      </c>
      <c r="E1997" s="12">
        <v>3217</v>
      </c>
      <c r="F1997" s="12">
        <v>117</v>
      </c>
      <c r="G1997" s="12">
        <v>1232</v>
      </c>
      <c r="H1997" s="12">
        <v>1439</v>
      </c>
      <c r="I1997" s="12">
        <v>397</v>
      </c>
      <c r="J1997" s="12">
        <v>1136</v>
      </c>
      <c r="K1997" s="12">
        <v>1859</v>
      </c>
      <c r="L1997" s="12">
        <v>2162</v>
      </c>
      <c r="M1997" s="13">
        <v>31</v>
      </c>
    </row>
    <row r="1998" spans="1:13" x14ac:dyDescent="0.2">
      <c r="A1998" s="10" t="s">
        <v>507</v>
      </c>
      <c r="B1998" s="4">
        <v>35</v>
      </c>
      <c r="C1998" s="14">
        <v>44</v>
      </c>
      <c r="D1998" s="14">
        <v>146</v>
      </c>
      <c r="E1998" s="14">
        <v>3372</v>
      </c>
      <c r="F1998" s="14">
        <v>115</v>
      </c>
      <c r="G1998" s="14">
        <v>1273</v>
      </c>
      <c r="H1998" s="14">
        <v>1446</v>
      </c>
      <c r="I1998" s="14">
        <v>403</v>
      </c>
      <c r="J1998" s="14">
        <v>1139</v>
      </c>
      <c r="K1998" s="14">
        <v>1925</v>
      </c>
      <c r="L1998" s="14">
        <v>2127</v>
      </c>
      <c r="M1998" s="15">
        <v>33</v>
      </c>
    </row>
    <row r="1999" spans="1:13" x14ac:dyDescent="0.2">
      <c r="A1999" s="10" t="s">
        <v>508</v>
      </c>
      <c r="B1999" s="4">
        <v>36</v>
      </c>
      <c r="C1999" s="14">
        <v>44</v>
      </c>
      <c r="D1999" s="14">
        <v>147</v>
      </c>
      <c r="E1999" s="14">
        <v>3327</v>
      </c>
      <c r="F1999" s="14">
        <v>116</v>
      </c>
      <c r="G1999" s="14">
        <v>1255</v>
      </c>
      <c r="H1999" s="14">
        <v>1473</v>
      </c>
      <c r="I1999" s="14">
        <v>410</v>
      </c>
      <c r="J1999" s="14">
        <v>1121</v>
      </c>
      <c r="K1999" s="14">
        <v>1994</v>
      </c>
      <c r="L1999" s="14">
        <v>2088</v>
      </c>
      <c r="M1999" s="15">
        <v>34</v>
      </c>
    </row>
    <row r="2000" spans="1:13" x14ac:dyDescent="0.2">
      <c r="A2000" s="10" t="s">
        <v>509</v>
      </c>
      <c r="B2000" s="4">
        <v>34</v>
      </c>
      <c r="C2000" s="14">
        <v>46</v>
      </c>
      <c r="D2000" s="14">
        <v>146</v>
      </c>
      <c r="E2000" s="14">
        <v>3326</v>
      </c>
      <c r="F2000" s="14">
        <v>116</v>
      </c>
      <c r="G2000" s="14">
        <v>1228</v>
      </c>
      <c r="H2000" s="14">
        <v>1382</v>
      </c>
      <c r="I2000" s="14">
        <v>408</v>
      </c>
      <c r="J2000" s="14">
        <v>1110</v>
      </c>
      <c r="K2000" s="14">
        <v>1884</v>
      </c>
      <c r="L2000" s="14">
        <v>2087</v>
      </c>
      <c r="M2000" s="15">
        <v>34</v>
      </c>
    </row>
    <row r="2001" spans="1:13" x14ac:dyDescent="0.2">
      <c r="A2001" s="10" t="s">
        <v>510</v>
      </c>
      <c r="B2001" s="4">
        <v>36</v>
      </c>
      <c r="C2001" s="14">
        <v>44</v>
      </c>
      <c r="D2001" s="14">
        <v>139</v>
      </c>
      <c r="E2001" s="14">
        <v>2740</v>
      </c>
      <c r="F2001" s="14">
        <v>99</v>
      </c>
      <c r="G2001" s="14">
        <v>951</v>
      </c>
      <c r="H2001" s="14">
        <v>1188</v>
      </c>
      <c r="I2001" s="14">
        <v>328</v>
      </c>
      <c r="J2001" s="14">
        <v>917</v>
      </c>
      <c r="K2001" s="14">
        <v>1431</v>
      </c>
      <c r="L2001" s="14">
        <v>1746</v>
      </c>
      <c r="M2001" s="15">
        <v>37</v>
      </c>
    </row>
    <row r="2002" spans="1:13" x14ac:dyDescent="0.2">
      <c r="A2002" s="10" t="s">
        <v>511</v>
      </c>
      <c r="B2002" s="4">
        <v>36</v>
      </c>
      <c r="C2002" s="14">
        <v>48</v>
      </c>
      <c r="D2002" s="14">
        <v>36</v>
      </c>
      <c r="E2002" s="14">
        <v>36</v>
      </c>
      <c r="F2002" s="14">
        <v>32</v>
      </c>
      <c r="G2002" s="14">
        <v>35</v>
      </c>
      <c r="H2002" s="14">
        <v>33</v>
      </c>
      <c r="I2002" s="14">
        <v>37</v>
      </c>
      <c r="J2002" s="14">
        <v>34</v>
      </c>
      <c r="K2002" s="14">
        <v>36</v>
      </c>
      <c r="L2002" s="14">
        <v>35</v>
      </c>
      <c r="M2002" s="15">
        <v>34</v>
      </c>
    </row>
    <row r="2003" spans="1:13" x14ac:dyDescent="0.2">
      <c r="A2003" s="10" t="s">
        <v>512</v>
      </c>
      <c r="B2003" s="4">
        <v>34</v>
      </c>
      <c r="C2003" s="14">
        <v>45</v>
      </c>
      <c r="D2003" s="14">
        <v>34</v>
      </c>
      <c r="E2003" s="14">
        <v>32</v>
      </c>
      <c r="F2003" s="14">
        <v>33</v>
      </c>
      <c r="G2003" s="14">
        <v>32</v>
      </c>
      <c r="H2003" s="14">
        <v>36</v>
      </c>
      <c r="I2003" s="14">
        <v>34</v>
      </c>
      <c r="J2003" s="14">
        <v>33</v>
      </c>
      <c r="K2003" s="14">
        <v>34</v>
      </c>
      <c r="L2003" s="14">
        <v>34</v>
      </c>
      <c r="M2003" s="15">
        <v>34</v>
      </c>
    </row>
    <row r="2004" spans="1:13" x14ac:dyDescent="0.2">
      <c r="A2004" s="10" t="s">
        <v>513</v>
      </c>
      <c r="B2004" s="16">
        <v>38</v>
      </c>
      <c r="C2004" s="17">
        <v>45</v>
      </c>
      <c r="D2004" s="17">
        <v>36</v>
      </c>
      <c r="E2004" s="17">
        <v>35</v>
      </c>
      <c r="F2004" s="17">
        <v>34</v>
      </c>
      <c r="G2004" s="17">
        <v>35</v>
      </c>
      <c r="H2004" s="17">
        <v>35</v>
      </c>
      <c r="I2004" s="17">
        <v>35</v>
      </c>
      <c r="J2004" s="17">
        <v>36</v>
      </c>
      <c r="K2004" s="17">
        <v>35</v>
      </c>
      <c r="L2004" s="17">
        <v>34</v>
      </c>
      <c r="M2004" s="18">
        <v>33</v>
      </c>
    </row>
    <row r="2006" spans="1:13" x14ac:dyDescent="0.2">
      <c r="A2006" s="9" t="s">
        <v>679</v>
      </c>
    </row>
    <row r="2007" spans="1:13" x14ac:dyDescent="0.2">
      <c r="B2007" t="s">
        <v>505</v>
      </c>
    </row>
    <row r="2008" spans="1:13" x14ac:dyDescent="0.2">
      <c r="B2008" s="10">
        <v>1</v>
      </c>
      <c r="C2008" s="10">
        <v>2</v>
      </c>
      <c r="D2008" s="10">
        <v>3</v>
      </c>
      <c r="E2008" s="10">
        <v>4</v>
      </c>
      <c r="F2008" s="10">
        <v>5</v>
      </c>
      <c r="G2008" s="10">
        <v>6</v>
      </c>
      <c r="H2008" s="10">
        <v>7</v>
      </c>
      <c r="I2008" s="10">
        <v>8</v>
      </c>
      <c r="J2008" s="10">
        <v>9</v>
      </c>
      <c r="K2008" s="10">
        <v>10</v>
      </c>
      <c r="L2008" s="10">
        <v>11</v>
      </c>
      <c r="M2008" s="10">
        <v>12</v>
      </c>
    </row>
    <row r="2009" spans="1:13" x14ac:dyDescent="0.2">
      <c r="A2009" s="10" t="s">
        <v>506</v>
      </c>
      <c r="B2009" s="11">
        <v>35</v>
      </c>
      <c r="C2009" s="12">
        <v>45</v>
      </c>
      <c r="D2009" s="12">
        <v>147</v>
      </c>
      <c r="E2009" s="12">
        <v>3250</v>
      </c>
      <c r="F2009" s="12">
        <v>113</v>
      </c>
      <c r="G2009" s="12">
        <v>1231</v>
      </c>
      <c r="H2009" s="12">
        <v>1450</v>
      </c>
      <c r="I2009" s="12">
        <v>399</v>
      </c>
      <c r="J2009" s="12">
        <v>1145</v>
      </c>
      <c r="K2009" s="12">
        <v>1872</v>
      </c>
      <c r="L2009" s="12">
        <v>2182</v>
      </c>
      <c r="M2009" s="13">
        <v>34</v>
      </c>
    </row>
    <row r="2010" spans="1:13" x14ac:dyDescent="0.2">
      <c r="A2010" s="10" t="s">
        <v>507</v>
      </c>
      <c r="B2010" s="4">
        <v>35</v>
      </c>
      <c r="C2010" s="14">
        <v>45</v>
      </c>
      <c r="D2010" s="14">
        <v>147</v>
      </c>
      <c r="E2010" s="14">
        <v>3423</v>
      </c>
      <c r="F2010" s="14">
        <v>115</v>
      </c>
      <c r="G2010" s="14">
        <v>1281</v>
      </c>
      <c r="H2010" s="14">
        <v>1461</v>
      </c>
      <c r="I2010" s="14">
        <v>406</v>
      </c>
      <c r="J2010" s="14">
        <v>1146</v>
      </c>
      <c r="K2010" s="14">
        <v>1939</v>
      </c>
      <c r="L2010" s="14">
        <v>2151</v>
      </c>
      <c r="M2010" s="15">
        <v>35</v>
      </c>
    </row>
    <row r="2011" spans="1:13" x14ac:dyDescent="0.2">
      <c r="A2011" s="10" t="s">
        <v>508</v>
      </c>
      <c r="B2011" s="4">
        <v>35</v>
      </c>
      <c r="C2011" s="14">
        <v>44</v>
      </c>
      <c r="D2011" s="14">
        <v>148</v>
      </c>
      <c r="E2011" s="14">
        <v>3370</v>
      </c>
      <c r="F2011" s="14">
        <v>115</v>
      </c>
      <c r="G2011" s="14">
        <v>1263</v>
      </c>
      <c r="H2011" s="14">
        <v>1487</v>
      </c>
      <c r="I2011" s="14">
        <v>411</v>
      </c>
      <c r="J2011" s="14">
        <v>1127</v>
      </c>
      <c r="K2011" s="14">
        <v>2016</v>
      </c>
      <c r="L2011" s="14">
        <v>2110</v>
      </c>
      <c r="M2011" s="15">
        <v>33</v>
      </c>
    </row>
    <row r="2012" spans="1:13" x14ac:dyDescent="0.2">
      <c r="A2012" s="10" t="s">
        <v>509</v>
      </c>
      <c r="B2012" s="4">
        <v>35</v>
      </c>
      <c r="C2012" s="14">
        <v>45</v>
      </c>
      <c r="D2012" s="14">
        <v>147</v>
      </c>
      <c r="E2012" s="14">
        <v>3369</v>
      </c>
      <c r="F2012" s="14">
        <v>116</v>
      </c>
      <c r="G2012" s="14">
        <v>1235</v>
      </c>
      <c r="H2012" s="14">
        <v>1394</v>
      </c>
      <c r="I2012" s="14">
        <v>408</v>
      </c>
      <c r="J2012" s="14">
        <v>1117</v>
      </c>
      <c r="K2012" s="14">
        <v>1887</v>
      </c>
      <c r="L2012" s="14">
        <v>2101</v>
      </c>
      <c r="M2012" s="15">
        <v>35</v>
      </c>
    </row>
    <row r="2013" spans="1:13" x14ac:dyDescent="0.2">
      <c r="A2013" s="10" t="s">
        <v>510</v>
      </c>
      <c r="B2013" s="4">
        <v>34</v>
      </c>
      <c r="C2013" s="14">
        <v>45</v>
      </c>
      <c r="D2013" s="14">
        <v>140</v>
      </c>
      <c r="E2013" s="14">
        <v>2773</v>
      </c>
      <c r="F2013" s="14">
        <v>101</v>
      </c>
      <c r="G2013" s="14">
        <v>957</v>
      </c>
      <c r="H2013" s="14">
        <v>1201</v>
      </c>
      <c r="I2013" s="14">
        <v>333</v>
      </c>
      <c r="J2013" s="14">
        <v>921</v>
      </c>
      <c r="K2013" s="14">
        <v>1437</v>
      </c>
      <c r="L2013" s="14">
        <v>1757</v>
      </c>
      <c r="M2013" s="15">
        <v>35</v>
      </c>
    </row>
    <row r="2014" spans="1:13" x14ac:dyDescent="0.2">
      <c r="A2014" s="10" t="s">
        <v>511</v>
      </c>
      <c r="B2014" s="4">
        <v>35</v>
      </c>
      <c r="C2014" s="14">
        <v>45</v>
      </c>
      <c r="D2014" s="14">
        <v>35</v>
      </c>
      <c r="E2014" s="14">
        <v>35</v>
      </c>
      <c r="F2014" s="14">
        <v>34</v>
      </c>
      <c r="G2014" s="14">
        <v>36</v>
      </c>
      <c r="H2014" s="14">
        <v>36</v>
      </c>
      <c r="I2014" s="14">
        <v>34</v>
      </c>
      <c r="J2014" s="14">
        <v>35</v>
      </c>
      <c r="K2014" s="14">
        <v>35</v>
      </c>
      <c r="L2014" s="14">
        <v>34</v>
      </c>
      <c r="M2014" s="15">
        <v>34</v>
      </c>
    </row>
    <row r="2015" spans="1:13" x14ac:dyDescent="0.2">
      <c r="A2015" s="10" t="s">
        <v>512</v>
      </c>
      <c r="B2015" s="4">
        <v>34</v>
      </c>
      <c r="C2015" s="14">
        <v>45</v>
      </c>
      <c r="D2015" s="14">
        <v>33</v>
      </c>
      <c r="E2015" s="14">
        <v>35</v>
      </c>
      <c r="F2015" s="14">
        <v>35</v>
      </c>
      <c r="G2015" s="14">
        <v>35</v>
      </c>
      <c r="H2015" s="14">
        <v>34</v>
      </c>
      <c r="I2015" s="14">
        <v>34</v>
      </c>
      <c r="J2015" s="14">
        <v>34</v>
      </c>
      <c r="K2015" s="14">
        <v>35</v>
      </c>
      <c r="L2015" s="14">
        <v>35</v>
      </c>
      <c r="M2015" s="15">
        <v>33</v>
      </c>
    </row>
    <row r="2016" spans="1:13" x14ac:dyDescent="0.2">
      <c r="A2016" s="10" t="s">
        <v>513</v>
      </c>
      <c r="B2016" s="16">
        <v>33</v>
      </c>
      <c r="C2016" s="17">
        <v>42</v>
      </c>
      <c r="D2016" s="17">
        <v>37</v>
      </c>
      <c r="E2016" s="17">
        <v>36</v>
      </c>
      <c r="F2016" s="17">
        <v>34</v>
      </c>
      <c r="G2016" s="17">
        <v>34</v>
      </c>
      <c r="H2016" s="17">
        <v>35</v>
      </c>
      <c r="I2016" s="17">
        <v>31</v>
      </c>
      <c r="J2016" s="17">
        <v>36</v>
      </c>
      <c r="K2016" s="17">
        <v>35</v>
      </c>
      <c r="L2016" s="17">
        <v>34</v>
      </c>
      <c r="M2016" s="18">
        <v>35</v>
      </c>
    </row>
    <row r="2018" spans="1:13" x14ac:dyDescent="0.2">
      <c r="A2018" s="9" t="s">
        <v>680</v>
      </c>
    </row>
    <row r="2019" spans="1:13" x14ac:dyDescent="0.2">
      <c r="B2019" t="s">
        <v>505</v>
      </c>
    </row>
    <row r="2020" spans="1:13" x14ac:dyDescent="0.2">
      <c r="B2020" s="10">
        <v>1</v>
      </c>
      <c r="C2020" s="10">
        <v>2</v>
      </c>
      <c r="D2020" s="10">
        <v>3</v>
      </c>
      <c r="E2020" s="10">
        <v>4</v>
      </c>
      <c r="F2020" s="10">
        <v>5</v>
      </c>
      <c r="G2020" s="10">
        <v>6</v>
      </c>
      <c r="H2020" s="10">
        <v>7</v>
      </c>
      <c r="I2020" s="10">
        <v>8</v>
      </c>
      <c r="J2020" s="10">
        <v>9</v>
      </c>
      <c r="K2020" s="10">
        <v>10</v>
      </c>
      <c r="L2020" s="10">
        <v>11</v>
      </c>
      <c r="M2020" s="10">
        <v>12</v>
      </c>
    </row>
    <row r="2021" spans="1:13" x14ac:dyDescent="0.2">
      <c r="A2021" s="10" t="s">
        <v>506</v>
      </c>
      <c r="B2021" s="11">
        <v>32</v>
      </c>
      <c r="C2021" s="12">
        <v>45</v>
      </c>
      <c r="D2021" s="12">
        <v>148</v>
      </c>
      <c r="E2021" s="12">
        <v>3289</v>
      </c>
      <c r="F2021" s="12">
        <v>117</v>
      </c>
      <c r="G2021" s="12">
        <v>1244</v>
      </c>
      <c r="H2021" s="12">
        <v>1465</v>
      </c>
      <c r="I2021" s="12">
        <v>399</v>
      </c>
      <c r="J2021" s="12">
        <v>1153</v>
      </c>
      <c r="K2021" s="12">
        <v>1891</v>
      </c>
      <c r="L2021" s="12">
        <v>2190</v>
      </c>
      <c r="M2021" s="13">
        <v>39</v>
      </c>
    </row>
    <row r="2022" spans="1:13" x14ac:dyDescent="0.2">
      <c r="A2022" s="10" t="s">
        <v>507</v>
      </c>
      <c r="B2022" s="4">
        <v>35</v>
      </c>
      <c r="C2022" s="14">
        <v>45</v>
      </c>
      <c r="D2022" s="14">
        <v>147</v>
      </c>
      <c r="E2022" s="14">
        <v>3465</v>
      </c>
      <c r="F2022" s="14">
        <v>113</v>
      </c>
      <c r="G2022" s="14">
        <v>1290</v>
      </c>
      <c r="H2022" s="14">
        <v>1473</v>
      </c>
      <c r="I2022" s="14">
        <v>408</v>
      </c>
      <c r="J2022" s="14">
        <v>1161</v>
      </c>
      <c r="K2022" s="14">
        <v>1949</v>
      </c>
      <c r="L2022" s="14">
        <v>2159</v>
      </c>
      <c r="M2022" s="15">
        <v>33</v>
      </c>
    </row>
    <row r="2023" spans="1:13" x14ac:dyDescent="0.2">
      <c r="A2023" s="10" t="s">
        <v>508</v>
      </c>
      <c r="B2023" s="4">
        <v>34</v>
      </c>
      <c r="C2023" s="14">
        <v>46</v>
      </c>
      <c r="D2023" s="14">
        <v>150</v>
      </c>
      <c r="E2023" s="14">
        <v>3421</v>
      </c>
      <c r="F2023" s="14">
        <v>118</v>
      </c>
      <c r="G2023" s="14">
        <v>1287</v>
      </c>
      <c r="H2023" s="14">
        <v>1505</v>
      </c>
      <c r="I2023" s="14">
        <v>419</v>
      </c>
      <c r="J2023" s="14">
        <v>1131</v>
      </c>
      <c r="K2023" s="14">
        <v>2021</v>
      </c>
      <c r="L2023" s="14">
        <v>2126</v>
      </c>
      <c r="M2023" s="15">
        <v>36</v>
      </c>
    </row>
    <row r="2024" spans="1:13" x14ac:dyDescent="0.2">
      <c r="A2024" s="10" t="s">
        <v>509</v>
      </c>
      <c r="B2024" s="4">
        <v>34</v>
      </c>
      <c r="C2024" s="14">
        <v>45</v>
      </c>
      <c r="D2024" s="14">
        <v>146</v>
      </c>
      <c r="E2024" s="14">
        <v>3424</v>
      </c>
      <c r="F2024" s="14">
        <v>114</v>
      </c>
      <c r="G2024" s="14">
        <v>1246</v>
      </c>
      <c r="H2024" s="14">
        <v>1403</v>
      </c>
      <c r="I2024" s="14">
        <v>411</v>
      </c>
      <c r="J2024" s="14">
        <v>1123</v>
      </c>
      <c r="K2024" s="14">
        <v>1903</v>
      </c>
      <c r="L2024" s="14">
        <v>2119</v>
      </c>
      <c r="M2024" s="15">
        <v>32</v>
      </c>
    </row>
    <row r="2025" spans="1:13" x14ac:dyDescent="0.2">
      <c r="A2025" s="10" t="s">
        <v>510</v>
      </c>
      <c r="B2025" s="4">
        <v>33</v>
      </c>
      <c r="C2025" s="14">
        <v>44</v>
      </c>
      <c r="D2025" s="14">
        <v>140</v>
      </c>
      <c r="E2025" s="14">
        <v>2815</v>
      </c>
      <c r="F2025" s="14">
        <v>100</v>
      </c>
      <c r="G2025" s="14">
        <v>973</v>
      </c>
      <c r="H2025" s="14">
        <v>1213</v>
      </c>
      <c r="I2025" s="14">
        <v>335</v>
      </c>
      <c r="J2025" s="14">
        <v>933</v>
      </c>
      <c r="K2025" s="14">
        <v>1447</v>
      </c>
      <c r="L2025" s="14">
        <v>1772</v>
      </c>
      <c r="M2025" s="15">
        <v>30</v>
      </c>
    </row>
    <row r="2026" spans="1:13" x14ac:dyDescent="0.2">
      <c r="A2026" s="10" t="s">
        <v>511</v>
      </c>
      <c r="B2026" s="4">
        <v>33</v>
      </c>
      <c r="C2026" s="14">
        <v>44</v>
      </c>
      <c r="D2026" s="14">
        <v>34</v>
      </c>
      <c r="E2026" s="14">
        <v>35</v>
      </c>
      <c r="F2026" s="14">
        <v>34</v>
      </c>
      <c r="G2026" s="14">
        <v>35</v>
      </c>
      <c r="H2026" s="14">
        <v>34</v>
      </c>
      <c r="I2026" s="14">
        <v>32</v>
      </c>
      <c r="J2026" s="14">
        <v>33</v>
      </c>
      <c r="K2026" s="14">
        <v>37</v>
      </c>
      <c r="L2026" s="14">
        <v>35</v>
      </c>
      <c r="M2026" s="15">
        <v>35</v>
      </c>
    </row>
    <row r="2027" spans="1:13" x14ac:dyDescent="0.2">
      <c r="A2027" s="10" t="s">
        <v>512</v>
      </c>
      <c r="B2027" s="4">
        <v>30</v>
      </c>
      <c r="C2027" s="14">
        <v>44</v>
      </c>
      <c r="D2027" s="14">
        <v>32</v>
      </c>
      <c r="E2027" s="14">
        <v>35</v>
      </c>
      <c r="F2027" s="14">
        <v>34</v>
      </c>
      <c r="G2027" s="14">
        <v>35</v>
      </c>
      <c r="H2027" s="14">
        <v>34</v>
      </c>
      <c r="I2027" s="14">
        <v>37</v>
      </c>
      <c r="J2027" s="14">
        <v>34</v>
      </c>
      <c r="K2027" s="14">
        <v>35</v>
      </c>
      <c r="L2027" s="14">
        <v>35</v>
      </c>
      <c r="M2027" s="15">
        <v>33</v>
      </c>
    </row>
    <row r="2028" spans="1:13" x14ac:dyDescent="0.2">
      <c r="A2028" s="10" t="s">
        <v>513</v>
      </c>
      <c r="B2028" s="16">
        <v>34</v>
      </c>
      <c r="C2028" s="17">
        <v>42</v>
      </c>
      <c r="D2028" s="17">
        <v>35</v>
      </c>
      <c r="E2028" s="17">
        <v>34</v>
      </c>
      <c r="F2028" s="17">
        <v>36</v>
      </c>
      <c r="G2028" s="17">
        <v>34</v>
      </c>
      <c r="H2028" s="17">
        <v>34</v>
      </c>
      <c r="I2028" s="17">
        <v>35</v>
      </c>
      <c r="J2028" s="17">
        <v>35</v>
      </c>
      <c r="K2028" s="17">
        <v>35</v>
      </c>
      <c r="L2028" s="17">
        <v>36</v>
      </c>
      <c r="M2028" s="18">
        <v>34</v>
      </c>
    </row>
    <row r="2030" spans="1:13" x14ac:dyDescent="0.2">
      <c r="A2030" s="9" t="s">
        <v>681</v>
      </c>
    </row>
    <row r="2031" spans="1:13" x14ac:dyDescent="0.2">
      <c r="B2031" t="s">
        <v>505</v>
      </c>
    </row>
    <row r="2032" spans="1:13" x14ac:dyDescent="0.2">
      <c r="B2032" s="10">
        <v>1</v>
      </c>
      <c r="C2032" s="10">
        <v>2</v>
      </c>
      <c r="D2032" s="10">
        <v>3</v>
      </c>
      <c r="E2032" s="10">
        <v>4</v>
      </c>
      <c r="F2032" s="10">
        <v>5</v>
      </c>
      <c r="G2032" s="10">
        <v>6</v>
      </c>
      <c r="H2032" s="10">
        <v>7</v>
      </c>
      <c r="I2032" s="10">
        <v>8</v>
      </c>
      <c r="J2032" s="10">
        <v>9</v>
      </c>
      <c r="K2032" s="10">
        <v>10</v>
      </c>
      <c r="L2032" s="10">
        <v>11</v>
      </c>
      <c r="M2032" s="10">
        <v>12</v>
      </c>
    </row>
    <row r="2033" spans="1:13" x14ac:dyDescent="0.2">
      <c r="A2033" s="10" t="s">
        <v>506</v>
      </c>
      <c r="B2033" s="11">
        <v>32</v>
      </c>
      <c r="C2033" s="12">
        <v>43</v>
      </c>
      <c r="D2033" s="12">
        <v>151</v>
      </c>
      <c r="E2033" s="12">
        <v>3336</v>
      </c>
      <c r="F2033" s="12">
        <v>116</v>
      </c>
      <c r="G2033" s="12">
        <v>1261</v>
      </c>
      <c r="H2033" s="12">
        <v>1475</v>
      </c>
      <c r="I2033" s="12">
        <v>403</v>
      </c>
      <c r="J2033" s="12">
        <v>1167</v>
      </c>
      <c r="K2033" s="12">
        <v>1906</v>
      </c>
      <c r="L2033" s="12">
        <v>2219</v>
      </c>
      <c r="M2033" s="13">
        <v>35</v>
      </c>
    </row>
    <row r="2034" spans="1:13" x14ac:dyDescent="0.2">
      <c r="A2034" s="10" t="s">
        <v>507</v>
      </c>
      <c r="B2034" s="4">
        <v>35</v>
      </c>
      <c r="C2034" s="14">
        <v>43</v>
      </c>
      <c r="D2034" s="14">
        <v>149</v>
      </c>
      <c r="E2034" s="14">
        <v>3520</v>
      </c>
      <c r="F2034" s="14">
        <v>116</v>
      </c>
      <c r="G2034" s="14">
        <v>1303</v>
      </c>
      <c r="H2034" s="14">
        <v>1490</v>
      </c>
      <c r="I2034" s="14">
        <v>410</v>
      </c>
      <c r="J2034" s="14">
        <v>1165</v>
      </c>
      <c r="K2034" s="14">
        <v>1971</v>
      </c>
      <c r="L2034" s="14">
        <v>2188</v>
      </c>
      <c r="M2034" s="15">
        <v>33</v>
      </c>
    </row>
    <row r="2035" spans="1:13" x14ac:dyDescent="0.2">
      <c r="A2035" s="10" t="s">
        <v>508</v>
      </c>
      <c r="B2035" s="4">
        <v>31</v>
      </c>
      <c r="C2035" s="14">
        <v>42</v>
      </c>
      <c r="D2035" s="14">
        <v>147</v>
      </c>
      <c r="E2035" s="14">
        <v>3474</v>
      </c>
      <c r="F2035" s="14">
        <v>116</v>
      </c>
      <c r="G2035" s="14">
        <v>1290</v>
      </c>
      <c r="H2035" s="14">
        <v>1523</v>
      </c>
      <c r="I2035" s="14">
        <v>419</v>
      </c>
      <c r="J2035" s="14">
        <v>1148</v>
      </c>
      <c r="K2035" s="14">
        <v>2046</v>
      </c>
      <c r="L2035" s="14">
        <v>2144</v>
      </c>
      <c r="M2035" s="15">
        <v>30</v>
      </c>
    </row>
    <row r="2036" spans="1:13" x14ac:dyDescent="0.2">
      <c r="A2036" s="10" t="s">
        <v>509</v>
      </c>
      <c r="B2036" s="4">
        <v>34</v>
      </c>
      <c r="C2036" s="14">
        <v>44</v>
      </c>
      <c r="D2036" s="14">
        <v>148</v>
      </c>
      <c r="E2036" s="14">
        <v>3475</v>
      </c>
      <c r="F2036" s="14">
        <v>118</v>
      </c>
      <c r="G2036" s="14">
        <v>1255</v>
      </c>
      <c r="H2036" s="14">
        <v>1430</v>
      </c>
      <c r="I2036" s="14">
        <v>416</v>
      </c>
      <c r="J2036" s="14">
        <v>1134</v>
      </c>
      <c r="K2036" s="14">
        <v>1918</v>
      </c>
      <c r="L2036" s="14">
        <v>2140</v>
      </c>
      <c r="M2036" s="15">
        <v>38</v>
      </c>
    </row>
    <row r="2037" spans="1:13" x14ac:dyDescent="0.2">
      <c r="A2037" s="10" t="s">
        <v>510</v>
      </c>
      <c r="B2037" s="4">
        <v>35</v>
      </c>
      <c r="C2037" s="14">
        <v>47</v>
      </c>
      <c r="D2037" s="14">
        <v>144</v>
      </c>
      <c r="E2037" s="14">
        <v>2850</v>
      </c>
      <c r="F2037" s="14">
        <v>103</v>
      </c>
      <c r="G2037" s="14">
        <v>976</v>
      </c>
      <c r="H2037" s="14">
        <v>1230</v>
      </c>
      <c r="I2037" s="14">
        <v>335</v>
      </c>
      <c r="J2037" s="14">
        <v>938</v>
      </c>
      <c r="K2037" s="14">
        <v>1461</v>
      </c>
      <c r="L2037" s="14">
        <v>1794</v>
      </c>
      <c r="M2037" s="15">
        <v>34</v>
      </c>
    </row>
    <row r="2038" spans="1:13" x14ac:dyDescent="0.2">
      <c r="A2038" s="10" t="s">
        <v>511</v>
      </c>
      <c r="B2038" s="4">
        <v>34</v>
      </c>
      <c r="C2038" s="14">
        <v>43</v>
      </c>
      <c r="D2038" s="14">
        <v>35</v>
      </c>
      <c r="E2038" s="14">
        <v>36</v>
      </c>
      <c r="F2038" s="14">
        <v>34</v>
      </c>
      <c r="G2038" s="14">
        <v>35</v>
      </c>
      <c r="H2038" s="14">
        <v>36</v>
      </c>
      <c r="I2038" s="14">
        <v>35</v>
      </c>
      <c r="J2038" s="14">
        <v>35</v>
      </c>
      <c r="K2038" s="14">
        <v>34</v>
      </c>
      <c r="L2038" s="14">
        <v>35</v>
      </c>
      <c r="M2038" s="15">
        <v>34</v>
      </c>
    </row>
    <row r="2039" spans="1:13" x14ac:dyDescent="0.2">
      <c r="A2039" s="10" t="s">
        <v>512</v>
      </c>
      <c r="B2039" s="4">
        <v>35</v>
      </c>
      <c r="C2039" s="14">
        <v>42</v>
      </c>
      <c r="D2039" s="14">
        <v>35</v>
      </c>
      <c r="E2039" s="14">
        <v>35</v>
      </c>
      <c r="F2039" s="14">
        <v>34</v>
      </c>
      <c r="G2039" s="14">
        <v>34</v>
      </c>
      <c r="H2039" s="14">
        <v>36</v>
      </c>
      <c r="I2039" s="14">
        <v>34</v>
      </c>
      <c r="J2039" s="14">
        <v>33</v>
      </c>
      <c r="K2039" s="14">
        <v>35</v>
      </c>
      <c r="L2039" s="14">
        <v>34</v>
      </c>
      <c r="M2039" s="15">
        <v>35</v>
      </c>
    </row>
    <row r="2040" spans="1:13" x14ac:dyDescent="0.2">
      <c r="A2040" s="10" t="s">
        <v>513</v>
      </c>
      <c r="B2040" s="16">
        <v>34</v>
      </c>
      <c r="C2040" s="17">
        <v>44</v>
      </c>
      <c r="D2040" s="17">
        <v>34</v>
      </c>
      <c r="E2040" s="17">
        <v>35</v>
      </c>
      <c r="F2040" s="17">
        <v>35</v>
      </c>
      <c r="G2040" s="17">
        <v>36</v>
      </c>
      <c r="H2040" s="17">
        <v>34</v>
      </c>
      <c r="I2040" s="17">
        <v>34</v>
      </c>
      <c r="J2040" s="17">
        <v>36</v>
      </c>
      <c r="K2040" s="17">
        <v>34</v>
      </c>
      <c r="L2040" s="17">
        <v>35</v>
      </c>
      <c r="M2040" s="18">
        <v>35</v>
      </c>
    </row>
    <row r="2042" spans="1:13" x14ac:dyDescent="0.2">
      <c r="A2042" s="9" t="s">
        <v>682</v>
      </c>
    </row>
    <row r="2043" spans="1:13" x14ac:dyDescent="0.2">
      <c r="B2043" t="s">
        <v>505</v>
      </c>
    </row>
    <row r="2044" spans="1:13" x14ac:dyDescent="0.2">
      <c r="B2044" s="10">
        <v>1</v>
      </c>
      <c r="C2044" s="10">
        <v>2</v>
      </c>
      <c r="D2044" s="10">
        <v>3</v>
      </c>
      <c r="E2044" s="10">
        <v>4</v>
      </c>
      <c r="F2044" s="10">
        <v>5</v>
      </c>
      <c r="G2044" s="10">
        <v>6</v>
      </c>
      <c r="H2044" s="10">
        <v>7</v>
      </c>
      <c r="I2044" s="10">
        <v>8</v>
      </c>
      <c r="J2044" s="10">
        <v>9</v>
      </c>
      <c r="K2044" s="10">
        <v>10</v>
      </c>
      <c r="L2044" s="10">
        <v>11</v>
      </c>
      <c r="M2044" s="10">
        <v>12</v>
      </c>
    </row>
    <row r="2045" spans="1:13" x14ac:dyDescent="0.2">
      <c r="A2045" s="10" t="s">
        <v>506</v>
      </c>
      <c r="B2045" s="11">
        <v>37</v>
      </c>
      <c r="C2045" s="12">
        <v>40</v>
      </c>
      <c r="D2045" s="12">
        <v>153</v>
      </c>
      <c r="E2045" s="12">
        <v>3379</v>
      </c>
      <c r="F2045" s="12">
        <v>118</v>
      </c>
      <c r="G2045" s="12">
        <v>1270</v>
      </c>
      <c r="H2045" s="12">
        <v>1489</v>
      </c>
      <c r="I2045" s="12">
        <v>408</v>
      </c>
      <c r="J2045" s="12">
        <v>1169</v>
      </c>
      <c r="K2045" s="12">
        <v>1917</v>
      </c>
      <c r="L2045" s="12">
        <v>2231</v>
      </c>
      <c r="M2045" s="13">
        <v>36</v>
      </c>
    </row>
    <row r="2046" spans="1:13" x14ac:dyDescent="0.2">
      <c r="A2046" s="10" t="s">
        <v>507</v>
      </c>
      <c r="B2046" s="4">
        <v>32</v>
      </c>
      <c r="C2046" s="14">
        <v>47</v>
      </c>
      <c r="D2046" s="14">
        <v>153</v>
      </c>
      <c r="E2046" s="14">
        <v>3564</v>
      </c>
      <c r="F2046" s="14">
        <v>115</v>
      </c>
      <c r="G2046" s="14">
        <v>1323</v>
      </c>
      <c r="H2046" s="14">
        <v>1504</v>
      </c>
      <c r="I2046" s="14">
        <v>406</v>
      </c>
      <c r="J2046" s="14">
        <v>1172</v>
      </c>
      <c r="K2046" s="14">
        <v>1984</v>
      </c>
      <c r="L2046" s="14">
        <v>2199</v>
      </c>
      <c r="M2046" s="15">
        <v>34</v>
      </c>
    </row>
    <row r="2047" spans="1:13" x14ac:dyDescent="0.2">
      <c r="A2047" s="10" t="s">
        <v>508</v>
      </c>
      <c r="B2047" s="4">
        <v>34</v>
      </c>
      <c r="C2047" s="14">
        <v>46</v>
      </c>
      <c r="D2047" s="14">
        <v>151</v>
      </c>
      <c r="E2047" s="14">
        <v>3511</v>
      </c>
      <c r="F2047" s="14">
        <v>119</v>
      </c>
      <c r="G2047" s="14">
        <v>1307</v>
      </c>
      <c r="H2047" s="14">
        <v>1521</v>
      </c>
      <c r="I2047" s="14">
        <v>416</v>
      </c>
      <c r="J2047" s="14">
        <v>1149</v>
      </c>
      <c r="K2047" s="14">
        <v>2057</v>
      </c>
      <c r="L2047" s="14">
        <v>2160</v>
      </c>
      <c r="M2047" s="15">
        <v>33</v>
      </c>
    </row>
    <row r="2048" spans="1:13" x14ac:dyDescent="0.2">
      <c r="A2048" s="10" t="s">
        <v>509</v>
      </c>
      <c r="B2048" s="4">
        <v>31</v>
      </c>
      <c r="C2048" s="14">
        <v>44</v>
      </c>
      <c r="D2048" s="14">
        <v>151</v>
      </c>
      <c r="E2048" s="14">
        <v>3519</v>
      </c>
      <c r="F2048" s="14">
        <v>116</v>
      </c>
      <c r="G2048" s="14">
        <v>1268</v>
      </c>
      <c r="H2048" s="14">
        <v>1434</v>
      </c>
      <c r="I2048" s="14">
        <v>416</v>
      </c>
      <c r="J2048" s="14">
        <v>1143</v>
      </c>
      <c r="K2048" s="14">
        <v>1935</v>
      </c>
      <c r="L2048" s="14">
        <v>2149</v>
      </c>
      <c r="M2048" s="15">
        <v>32</v>
      </c>
    </row>
    <row r="2049" spans="1:13" x14ac:dyDescent="0.2">
      <c r="A2049" s="10" t="s">
        <v>510</v>
      </c>
      <c r="B2049" s="4">
        <v>38</v>
      </c>
      <c r="C2049" s="14">
        <v>45</v>
      </c>
      <c r="D2049" s="14">
        <v>144</v>
      </c>
      <c r="E2049" s="14">
        <v>2875</v>
      </c>
      <c r="F2049" s="14">
        <v>103</v>
      </c>
      <c r="G2049" s="14">
        <v>984</v>
      </c>
      <c r="H2049" s="14">
        <v>1232</v>
      </c>
      <c r="I2049" s="14">
        <v>337</v>
      </c>
      <c r="J2049" s="14">
        <v>941</v>
      </c>
      <c r="K2049" s="14">
        <v>1465</v>
      </c>
      <c r="L2049" s="14">
        <v>1794</v>
      </c>
      <c r="M2049" s="15">
        <v>34</v>
      </c>
    </row>
    <row r="2050" spans="1:13" x14ac:dyDescent="0.2">
      <c r="A2050" s="10" t="s">
        <v>511</v>
      </c>
      <c r="B2050" s="4">
        <v>34</v>
      </c>
      <c r="C2050" s="14">
        <v>45</v>
      </c>
      <c r="D2050" s="14">
        <v>36</v>
      </c>
      <c r="E2050" s="14">
        <v>36</v>
      </c>
      <c r="F2050" s="14">
        <v>36</v>
      </c>
      <c r="G2050" s="14">
        <v>36</v>
      </c>
      <c r="H2050" s="14">
        <v>38</v>
      </c>
      <c r="I2050" s="14">
        <v>35</v>
      </c>
      <c r="J2050" s="14">
        <v>36</v>
      </c>
      <c r="K2050" s="14">
        <v>35</v>
      </c>
      <c r="L2050" s="14">
        <v>34</v>
      </c>
      <c r="M2050" s="15">
        <v>34</v>
      </c>
    </row>
    <row r="2051" spans="1:13" x14ac:dyDescent="0.2">
      <c r="A2051" s="10" t="s">
        <v>512</v>
      </c>
      <c r="B2051" s="4">
        <v>35</v>
      </c>
      <c r="C2051" s="14">
        <v>44</v>
      </c>
      <c r="D2051" s="14">
        <v>33</v>
      </c>
      <c r="E2051" s="14">
        <v>34</v>
      </c>
      <c r="F2051" s="14">
        <v>35</v>
      </c>
      <c r="G2051" s="14">
        <v>37</v>
      </c>
      <c r="H2051" s="14">
        <v>35</v>
      </c>
      <c r="I2051" s="14">
        <v>35</v>
      </c>
      <c r="J2051" s="14">
        <v>36</v>
      </c>
      <c r="K2051" s="14">
        <v>34</v>
      </c>
      <c r="L2051" s="14">
        <v>35</v>
      </c>
      <c r="M2051" s="15">
        <v>34</v>
      </c>
    </row>
    <row r="2052" spans="1:13" x14ac:dyDescent="0.2">
      <c r="A2052" s="10" t="s">
        <v>513</v>
      </c>
      <c r="B2052" s="16">
        <v>38</v>
      </c>
      <c r="C2052" s="17">
        <v>47</v>
      </c>
      <c r="D2052" s="17">
        <v>34</v>
      </c>
      <c r="E2052" s="17">
        <v>36</v>
      </c>
      <c r="F2052" s="17">
        <v>36</v>
      </c>
      <c r="G2052" s="17">
        <v>34</v>
      </c>
      <c r="H2052" s="17">
        <v>34</v>
      </c>
      <c r="I2052" s="17">
        <v>33</v>
      </c>
      <c r="J2052" s="17">
        <v>34</v>
      </c>
      <c r="K2052" s="17">
        <v>35</v>
      </c>
      <c r="L2052" s="17">
        <v>35</v>
      </c>
      <c r="M2052" s="18">
        <v>34</v>
      </c>
    </row>
    <row r="2054" spans="1:13" x14ac:dyDescent="0.2">
      <c r="A2054" s="9" t="s">
        <v>683</v>
      </c>
    </row>
    <row r="2055" spans="1:13" x14ac:dyDescent="0.2">
      <c r="B2055" t="s">
        <v>505</v>
      </c>
    </row>
    <row r="2056" spans="1:13" x14ac:dyDescent="0.2">
      <c r="B2056" s="10">
        <v>1</v>
      </c>
      <c r="C2056" s="10">
        <v>2</v>
      </c>
      <c r="D2056" s="10">
        <v>3</v>
      </c>
      <c r="E2056" s="10">
        <v>4</v>
      </c>
      <c r="F2056" s="10">
        <v>5</v>
      </c>
      <c r="G2056" s="10">
        <v>6</v>
      </c>
      <c r="H2056" s="10">
        <v>7</v>
      </c>
      <c r="I2056" s="10">
        <v>8</v>
      </c>
      <c r="J2056" s="10">
        <v>9</v>
      </c>
      <c r="K2056" s="10">
        <v>10</v>
      </c>
      <c r="L2056" s="10">
        <v>11</v>
      </c>
      <c r="M2056" s="10">
        <v>12</v>
      </c>
    </row>
    <row r="2057" spans="1:13" x14ac:dyDescent="0.2">
      <c r="A2057" s="10" t="s">
        <v>506</v>
      </c>
      <c r="B2057" s="11">
        <v>37</v>
      </c>
      <c r="C2057" s="12">
        <v>46</v>
      </c>
      <c r="D2057" s="12">
        <v>156</v>
      </c>
      <c r="E2057" s="12">
        <v>3426</v>
      </c>
      <c r="F2057" s="12">
        <v>117</v>
      </c>
      <c r="G2057" s="12">
        <v>1277</v>
      </c>
      <c r="H2057" s="12">
        <v>1513</v>
      </c>
      <c r="I2057" s="12">
        <v>406</v>
      </c>
      <c r="J2057" s="12">
        <v>1180</v>
      </c>
      <c r="K2057" s="12">
        <v>1930</v>
      </c>
      <c r="L2057" s="12">
        <v>2255</v>
      </c>
      <c r="M2057" s="13">
        <v>35</v>
      </c>
    </row>
    <row r="2058" spans="1:13" x14ac:dyDescent="0.2">
      <c r="A2058" s="10" t="s">
        <v>507</v>
      </c>
      <c r="B2058" s="4">
        <v>34</v>
      </c>
      <c r="C2058" s="14">
        <v>46</v>
      </c>
      <c r="D2058" s="14">
        <v>154</v>
      </c>
      <c r="E2058" s="14">
        <v>3620</v>
      </c>
      <c r="F2058" s="14">
        <v>118</v>
      </c>
      <c r="G2058" s="14">
        <v>1342</v>
      </c>
      <c r="H2058" s="14">
        <v>1521</v>
      </c>
      <c r="I2058" s="14">
        <v>419</v>
      </c>
      <c r="J2058" s="14">
        <v>1183</v>
      </c>
      <c r="K2058" s="14">
        <v>2000</v>
      </c>
      <c r="L2058" s="14">
        <v>2221</v>
      </c>
      <c r="M2058" s="15">
        <v>35</v>
      </c>
    </row>
    <row r="2059" spans="1:13" x14ac:dyDescent="0.2">
      <c r="A2059" s="10" t="s">
        <v>508</v>
      </c>
      <c r="B2059" s="4">
        <v>35</v>
      </c>
      <c r="C2059" s="14">
        <v>47</v>
      </c>
      <c r="D2059" s="14">
        <v>151</v>
      </c>
      <c r="E2059" s="14">
        <v>3574</v>
      </c>
      <c r="F2059" s="14">
        <v>120</v>
      </c>
      <c r="G2059" s="14">
        <v>1316</v>
      </c>
      <c r="H2059" s="14">
        <v>1557</v>
      </c>
      <c r="I2059" s="14">
        <v>421</v>
      </c>
      <c r="J2059" s="14">
        <v>1156</v>
      </c>
      <c r="K2059" s="14">
        <v>2085</v>
      </c>
      <c r="L2059" s="14">
        <v>2177</v>
      </c>
      <c r="M2059" s="15">
        <v>35</v>
      </c>
    </row>
    <row r="2060" spans="1:13" x14ac:dyDescent="0.2">
      <c r="A2060" s="10" t="s">
        <v>509</v>
      </c>
      <c r="B2060" s="4">
        <v>34</v>
      </c>
      <c r="C2060" s="14">
        <v>45</v>
      </c>
      <c r="D2060" s="14">
        <v>152</v>
      </c>
      <c r="E2060" s="14">
        <v>3568</v>
      </c>
      <c r="F2060" s="14">
        <v>117</v>
      </c>
      <c r="G2060" s="14">
        <v>1281</v>
      </c>
      <c r="H2060" s="14">
        <v>1455</v>
      </c>
      <c r="I2060" s="14">
        <v>420</v>
      </c>
      <c r="J2060" s="14">
        <v>1148</v>
      </c>
      <c r="K2060" s="14">
        <v>1947</v>
      </c>
      <c r="L2060" s="14">
        <v>2172</v>
      </c>
      <c r="M2060" s="15">
        <v>35</v>
      </c>
    </row>
    <row r="2061" spans="1:13" x14ac:dyDescent="0.2">
      <c r="A2061" s="10" t="s">
        <v>510</v>
      </c>
      <c r="B2061" s="4">
        <v>38</v>
      </c>
      <c r="C2061" s="14">
        <v>44</v>
      </c>
      <c r="D2061" s="14">
        <v>146</v>
      </c>
      <c r="E2061" s="14">
        <v>2912</v>
      </c>
      <c r="F2061" s="14">
        <v>106</v>
      </c>
      <c r="G2061" s="14">
        <v>988</v>
      </c>
      <c r="H2061" s="14">
        <v>1249</v>
      </c>
      <c r="I2061" s="14">
        <v>340</v>
      </c>
      <c r="J2061" s="14">
        <v>949</v>
      </c>
      <c r="K2061" s="14">
        <v>1483</v>
      </c>
      <c r="L2061" s="14">
        <v>1828</v>
      </c>
      <c r="M2061" s="15">
        <v>35</v>
      </c>
    </row>
    <row r="2062" spans="1:13" x14ac:dyDescent="0.2">
      <c r="A2062" s="10" t="s">
        <v>511</v>
      </c>
      <c r="B2062" s="4">
        <v>34</v>
      </c>
      <c r="C2062" s="14">
        <v>45</v>
      </c>
      <c r="D2062" s="14">
        <v>37</v>
      </c>
      <c r="E2062" s="14">
        <v>33</v>
      </c>
      <c r="F2062" s="14">
        <v>31</v>
      </c>
      <c r="G2062" s="14">
        <v>35</v>
      </c>
      <c r="H2062" s="14">
        <v>33</v>
      </c>
      <c r="I2062" s="14">
        <v>32</v>
      </c>
      <c r="J2062" s="14">
        <v>35</v>
      </c>
      <c r="K2062" s="14">
        <v>37</v>
      </c>
      <c r="L2062" s="14">
        <v>34</v>
      </c>
      <c r="M2062" s="15">
        <v>36</v>
      </c>
    </row>
    <row r="2063" spans="1:13" x14ac:dyDescent="0.2">
      <c r="A2063" s="10" t="s">
        <v>512</v>
      </c>
      <c r="B2063" s="4">
        <v>35</v>
      </c>
      <c r="C2063" s="14">
        <v>45</v>
      </c>
      <c r="D2063" s="14">
        <v>37</v>
      </c>
      <c r="E2063" s="14">
        <v>33</v>
      </c>
      <c r="F2063" s="14">
        <v>33</v>
      </c>
      <c r="G2063" s="14">
        <v>36</v>
      </c>
      <c r="H2063" s="14">
        <v>36</v>
      </c>
      <c r="I2063" s="14">
        <v>34</v>
      </c>
      <c r="J2063" s="14">
        <v>36</v>
      </c>
      <c r="K2063" s="14">
        <v>36</v>
      </c>
      <c r="L2063" s="14">
        <v>33</v>
      </c>
      <c r="M2063" s="15">
        <v>35</v>
      </c>
    </row>
    <row r="2064" spans="1:13" x14ac:dyDescent="0.2">
      <c r="A2064" s="10" t="s">
        <v>513</v>
      </c>
      <c r="B2064" s="16">
        <v>35</v>
      </c>
      <c r="C2064" s="17">
        <v>46</v>
      </c>
      <c r="D2064" s="17">
        <v>34</v>
      </c>
      <c r="E2064" s="17">
        <v>36</v>
      </c>
      <c r="F2064" s="17">
        <v>34</v>
      </c>
      <c r="G2064" s="17">
        <v>34</v>
      </c>
      <c r="H2064" s="17">
        <v>32</v>
      </c>
      <c r="I2064" s="17">
        <v>36</v>
      </c>
      <c r="J2064" s="17">
        <v>35</v>
      </c>
      <c r="K2064" s="17">
        <v>34</v>
      </c>
      <c r="L2064" s="17">
        <v>34</v>
      </c>
      <c r="M2064" s="18">
        <v>35</v>
      </c>
    </row>
    <row r="2066" spans="1:13" x14ac:dyDescent="0.2">
      <c r="A2066" s="9" t="s">
        <v>684</v>
      </c>
    </row>
    <row r="2067" spans="1:13" x14ac:dyDescent="0.2">
      <c r="B2067" t="s">
        <v>505</v>
      </c>
    </row>
    <row r="2068" spans="1:13" x14ac:dyDescent="0.2">
      <c r="B2068" s="10">
        <v>1</v>
      </c>
      <c r="C2068" s="10">
        <v>2</v>
      </c>
      <c r="D2068" s="10">
        <v>3</v>
      </c>
      <c r="E2068" s="10">
        <v>4</v>
      </c>
      <c r="F2068" s="10">
        <v>5</v>
      </c>
      <c r="G2068" s="10">
        <v>6</v>
      </c>
      <c r="H2068" s="10">
        <v>7</v>
      </c>
      <c r="I2068" s="10">
        <v>8</v>
      </c>
      <c r="J2068" s="10">
        <v>9</v>
      </c>
      <c r="K2068" s="10">
        <v>10</v>
      </c>
      <c r="L2068" s="10">
        <v>11</v>
      </c>
      <c r="M2068" s="10">
        <v>12</v>
      </c>
    </row>
    <row r="2069" spans="1:13" x14ac:dyDescent="0.2">
      <c r="A2069" s="10" t="s">
        <v>506</v>
      </c>
      <c r="B2069" s="11">
        <v>37</v>
      </c>
      <c r="C2069" s="12">
        <v>46</v>
      </c>
      <c r="D2069" s="12">
        <v>158</v>
      </c>
      <c r="E2069" s="12">
        <v>3471</v>
      </c>
      <c r="F2069" s="12">
        <v>122</v>
      </c>
      <c r="G2069" s="12">
        <v>1287</v>
      </c>
      <c r="H2069" s="12">
        <v>1525</v>
      </c>
      <c r="I2069" s="12">
        <v>410</v>
      </c>
      <c r="J2069" s="12">
        <v>1185</v>
      </c>
      <c r="K2069" s="12">
        <v>1938</v>
      </c>
      <c r="L2069" s="12">
        <v>2274</v>
      </c>
      <c r="M2069" s="13">
        <v>37</v>
      </c>
    </row>
    <row r="2070" spans="1:13" x14ac:dyDescent="0.2">
      <c r="A2070" s="10" t="s">
        <v>507</v>
      </c>
      <c r="B2070" s="4">
        <v>35</v>
      </c>
      <c r="C2070" s="14">
        <v>47</v>
      </c>
      <c r="D2070" s="14">
        <v>152</v>
      </c>
      <c r="E2070" s="14">
        <v>3653</v>
      </c>
      <c r="F2070" s="14">
        <v>120</v>
      </c>
      <c r="G2070" s="14">
        <v>1344</v>
      </c>
      <c r="H2070" s="14">
        <v>1542</v>
      </c>
      <c r="I2070" s="14">
        <v>418</v>
      </c>
      <c r="J2070" s="14">
        <v>1192</v>
      </c>
      <c r="K2070" s="14">
        <v>2003</v>
      </c>
      <c r="L2070" s="14">
        <v>2246</v>
      </c>
      <c r="M2070" s="15">
        <v>31</v>
      </c>
    </row>
    <row r="2071" spans="1:13" x14ac:dyDescent="0.2">
      <c r="A2071" s="10" t="s">
        <v>508</v>
      </c>
      <c r="B2071" s="4">
        <v>32</v>
      </c>
      <c r="C2071" s="14">
        <v>45</v>
      </c>
      <c r="D2071" s="14">
        <v>151</v>
      </c>
      <c r="E2071" s="14">
        <v>3607</v>
      </c>
      <c r="F2071" s="14">
        <v>121</v>
      </c>
      <c r="G2071" s="14">
        <v>1334</v>
      </c>
      <c r="H2071" s="14">
        <v>1569</v>
      </c>
      <c r="I2071" s="14">
        <v>425</v>
      </c>
      <c r="J2071" s="14">
        <v>1162</v>
      </c>
      <c r="K2071" s="14">
        <v>2094</v>
      </c>
      <c r="L2071" s="14">
        <v>2196</v>
      </c>
      <c r="M2071" s="15">
        <v>33</v>
      </c>
    </row>
    <row r="2072" spans="1:13" x14ac:dyDescent="0.2">
      <c r="A2072" s="10" t="s">
        <v>509</v>
      </c>
      <c r="B2072" s="4">
        <v>32</v>
      </c>
      <c r="C2072" s="14">
        <v>46</v>
      </c>
      <c r="D2072" s="14">
        <v>153</v>
      </c>
      <c r="E2072" s="14">
        <v>3626</v>
      </c>
      <c r="F2072" s="14">
        <v>116</v>
      </c>
      <c r="G2072" s="14">
        <v>1297</v>
      </c>
      <c r="H2072" s="14">
        <v>1470</v>
      </c>
      <c r="I2072" s="14">
        <v>422</v>
      </c>
      <c r="J2072" s="14">
        <v>1160</v>
      </c>
      <c r="K2072" s="14">
        <v>1957</v>
      </c>
      <c r="L2072" s="14">
        <v>2188</v>
      </c>
      <c r="M2072" s="15">
        <v>35</v>
      </c>
    </row>
    <row r="2073" spans="1:13" x14ac:dyDescent="0.2">
      <c r="A2073" s="10" t="s">
        <v>510</v>
      </c>
      <c r="B2073" s="4">
        <v>35</v>
      </c>
      <c r="C2073" s="14">
        <v>42</v>
      </c>
      <c r="D2073" s="14">
        <v>145</v>
      </c>
      <c r="E2073" s="14">
        <v>2942</v>
      </c>
      <c r="F2073" s="14">
        <v>104</v>
      </c>
      <c r="G2073" s="14">
        <v>1001</v>
      </c>
      <c r="H2073" s="14">
        <v>1262</v>
      </c>
      <c r="I2073" s="14">
        <v>343</v>
      </c>
      <c r="J2073" s="14">
        <v>958</v>
      </c>
      <c r="K2073" s="14">
        <v>1489</v>
      </c>
      <c r="L2073" s="14">
        <v>1831</v>
      </c>
      <c r="M2073" s="15">
        <v>34</v>
      </c>
    </row>
    <row r="2074" spans="1:13" x14ac:dyDescent="0.2">
      <c r="A2074" s="10" t="s">
        <v>511</v>
      </c>
      <c r="B2074" s="4">
        <v>35</v>
      </c>
      <c r="C2074" s="14">
        <v>46</v>
      </c>
      <c r="D2074" s="14">
        <v>33</v>
      </c>
      <c r="E2074" s="14">
        <v>35</v>
      </c>
      <c r="F2074" s="14">
        <v>38</v>
      </c>
      <c r="G2074" s="14">
        <v>37</v>
      </c>
      <c r="H2074" s="14">
        <v>36</v>
      </c>
      <c r="I2074" s="14">
        <v>34</v>
      </c>
      <c r="J2074" s="14">
        <v>36</v>
      </c>
      <c r="K2074" s="14">
        <v>36</v>
      </c>
      <c r="L2074" s="14">
        <v>33</v>
      </c>
      <c r="M2074" s="15">
        <v>35</v>
      </c>
    </row>
    <row r="2075" spans="1:13" x14ac:dyDescent="0.2">
      <c r="A2075" s="10" t="s">
        <v>512</v>
      </c>
      <c r="B2075" s="4">
        <v>31</v>
      </c>
      <c r="C2075" s="14">
        <v>47</v>
      </c>
      <c r="D2075" s="14">
        <v>35</v>
      </c>
      <c r="E2075" s="14">
        <v>33</v>
      </c>
      <c r="F2075" s="14">
        <v>33</v>
      </c>
      <c r="G2075" s="14">
        <v>34</v>
      </c>
      <c r="H2075" s="14">
        <v>36</v>
      </c>
      <c r="I2075" s="14">
        <v>36</v>
      </c>
      <c r="J2075" s="14">
        <v>36</v>
      </c>
      <c r="K2075" s="14">
        <v>33</v>
      </c>
      <c r="L2075" s="14">
        <v>34</v>
      </c>
      <c r="M2075" s="15">
        <v>35</v>
      </c>
    </row>
    <row r="2076" spans="1:13" x14ac:dyDescent="0.2">
      <c r="A2076" s="10" t="s">
        <v>513</v>
      </c>
      <c r="B2076" s="16">
        <v>33</v>
      </c>
      <c r="C2076" s="17">
        <v>45</v>
      </c>
      <c r="D2076" s="17">
        <v>34</v>
      </c>
      <c r="E2076" s="17">
        <v>35</v>
      </c>
      <c r="F2076" s="17">
        <v>36</v>
      </c>
      <c r="G2076" s="17">
        <v>35</v>
      </c>
      <c r="H2076" s="17">
        <v>35</v>
      </c>
      <c r="I2076" s="17">
        <v>36</v>
      </c>
      <c r="J2076" s="17">
        <v>37</v>
      </c>
      <c r="K2076" s="17">
        <v>35</v>
      </c>
      <c r="L2076" s="17">
        <v>35</v>
      </c>
      <c r="M2076" s="18">
        <v>35</v>
      </c>
    </row>
    <row r="2078" spans="1:13" x14ac:dyDescent="0.2">
      <c r="A2078" s="9" t="s">
        <v>685</v>
      </c>
    </row>
    <row r="2079" spans="1:13" x14ac:dyDescent="0.2">
      <c r="B2079" t="s">
        <v>505</v>
      </c>
    </row>
    <row r="2080" spans="1:13" x14ac:dyDescent="0.2">
      <c r="B2080" s="10">
        <v>1</v>
      </c>
      <c r="C2080" s="10">
        <v>2</v>
      </c>
      <c r="D2080" s="10">
        <v>3</v>
      </c>
      <c r="E2080" s="10">
        <v>4</v>
      </c>
      <c r="F2080" s="10">
        <v>5</v>
      </c>
      <c r="G2080" s="10">
        <v>6</v>
      </c>
      <c r="H2080" s="10">
        <v>7</v>
      </c>
      <c r="I2080" s="10">
        <v>8</v>
      </c>
      <c r="J2080" s="10">
        <v>9</v>
      </c>
      <c r="K2080" s="10">
        <v>10</v>
      </c>
      <c r="L2080" s="10">
        <v>11</v>
      </c>
      <c r="M2080" s="10">
        <v>12</v>
      </c>
    </row>
    <row r="2081" spans="1:13" x14ac:dyDescent="0.2">
      <c r="A2081" s="10" t="s">
        <v>506</v>
      </c>
      <c r="B2081" s="11">
        <v>33</v>
      </c>
      <c r="C2081" s="12">
        <v>47</v>
      </c>
      <c r="D2081" s="12">
        <v>154</v>
      </c>
      <c r="E2081" s="12">
        <v>3512</v>
      </c>
      <c r="F2081" s="12">
        <v>118</v>
      </c>
      <c r="G2081" s="12">
        <v>1304</v>
      </c>
      <c r="H2081" s="12">
        <v>1533</v>
      </c>
      <c r="I2081" s="12">
        <v>409</v>
      </c>
      <c r="J2081" s="12">
        <v>1188</v>
      </c>
      <c r="K2081" s="12">
        <v>1954</v>
      </c>
      <c r="L2081" s="12">
        <v>2286</v>
      </c>
      <c r="M2081" s="13">
        <v>36</v>
      </c>
    </row>
    <row r="2082" spans="1:13" x14ac:dyDescent="0.2">
      <c r="A2082" s="10" t="s">
        <v>507</v>
      </c>
      <c r="B2082" s="4">
        <v>34</v>
      </c>
      <c r="C2082" s="14">
        <v>42</v>
      </c>
      <c r="D2082" s="14">
        <v>154</v>
      </c>
      <c r="E2082" s="14">
        <v>3708</v>
      </c>
      <c r="F2082" s="14">
        <v>116</v>
      </c>
      <c r="G2082" s="14">
        <v>1358</v>
      </c>
      <c r="H2082" s="14">
        <v>1559</v>
      </c>
      <c r="I2082" s="14">
        <v>418</v>
      </c>
      <c r="J2082" s="14">
        <v>1200</v>
      </c>
      <c r="K2082" s="14">
        <v>2017</v>
      </c>
      <c r="L2082" s="14">
        <v>2256</v>
      </c>
      <c r="M2082" s="15">
        <v>35</v>
      </c>
    </row>
    <row r="2083" spans="1:13" x14ac:dyDescent="0.2">
      <c r="A2083" s="10" t="s">
        <v>508</v>
      </c>
      <c r="B2083" s="4">
        <v>35</v>
      </c>
      <c r="C2083" s="14">
        <v>43</v>
      </c>
      <c r="D2083" s="14">
        <v>153</v>
      </c>
      <c r="E2083" s="14">
        <v>3657</v>
      </c>
      <c r="F2083" s="14">
        <v>121</v>
      </c>
      <c r="G2083" s="14">
        <v>1345</v>
      </c>
      <c r="H2083" s="14">
        <v>1581</v>
      </c>
      <c r="I2083" s="14">
        <v>429</v>
      </c>
      <c r="J2083" s="14">
        <v>1170</v>
      </c>
      <c r="K2083" s="14">
        <v>2102</v>
      </c>
      <c r="L2083" s="14">
        <v>2207</v>
      </c>
      <c r="M2083" s="15">
        <v>35</v>
      </c>
    </row>
    <row r="2084" spans="1:13" x14ac:dyDescent="0.2">
      <c r="A2084" s="10" t="s">
        <v>509</v>
      </c>
      <c r="B2084" s="4">
        <v>33</v>
      </c>
      <c r="C2084" s="14">
        <v>45</v>
      </c>
      <c r="D2084" s="14">
        <v>153</v>
      </c>
      <c r="E2084" s="14">
        <v>3677</v>
      </c>
      <c r="F2084" s="14">
        <v>118</v>
      </c>
      <c r="G2084" s="14">
        <v>1297</v>
      </c>
      <c r="H2084" s="14">
        <v>1479</v>
      </c>
      <c r="I2084" s="14">
        <v>422</v>
      </c>
      <c r="J2084" s="14">
        <v>1163</v>
      </c>
      <c r="K2084" s="14">
        <v>1964</v>
      </c>
      <c r="L2084" s="14">
        <v>2202</v>
      </c>
      <c r="M2084" s="15">
        <v>36</v>
      </c>
    </row>
    <row r="2085" spans="1:13" x14ac:dyDescent="0.2">
      <c r="A2085" s="10" t="s">
        <v>510</v>
      </c>
      <c r="B2085" s="4">
        <v>34</v>
      </c>
      <c r="C2085" s="14">
        <v>46</v>
      </c>
      <c r="D2085" s="14">
        <v>149</v>
      </c>
      <c r="E2085" s="14">
        <v>2983</v>
      </c>
      <c r="F2085" s="14">
        <v>106</v>
      </c>
      <c r="G2085" s="14">
        <v>1010</v>
      </c>
      <c r="H2085" s="14">
        <v>1274</v>
      </c>
      <c r="I2085" s="14">
        <v>341</v>
      </c>
      <c r="J2085" s="14">
        <v>963</v>
      </c>
      <c r="K2085" s="14">
        <v>1489</v>
      </c>
      <c r="L2085" s="14">
        <v>1846</v>
      </c>
      <c r="M2085" s="15">
        <v>35</v>
      </c>
    </row>
    <row r="2086" spans="1:13" x14ac:dyDescent="0.2">
      <c r="A2086" s="10" t="s">
        <v>511</v>
      </c>
      <c r="B2086" s="4">
        <v>32</v>
      </c>
      <c r="C2086" s="14">
        <v>44</v>
      </c>
      <c r="D2086" s="14">
        <v>35</v>
      </c>
      <c r="E2086" s="14">
        <v>34</v>
      </c>
      <c r="F2086" s="14">
        <v>38</v>
      </c>
      <c r="G2086" s="14">
        <v>35</v>
      </c>
      <c r="H2086" s="14">
        <v>35</v>
      </c>
      <c r="I2086" s="14">
        <v>34</v>
      </c>
      <c r="J2086" s="14">
        <v>34</v>
      </c>
      <c r="K2086" s="14">
        <v>33</v>
      </c>
      <c r="L2086" s="14">
        <v>34</v>
      </c>
      <c r="M2086" s="15">
        <v>34</v>
      </c>
    </row>
    <row r="2087" spans="1:13" x14ac:dyDescent="0.2">
      <c r="A2087" s="10" t="s">
        <v>512</v>
      </c>
      <c r="B2087" s="4">
        <v>35</v>
      </c>
      <c r="C2087" s="14">
        <v>43</v>
      </c>
      <c r="D2087" s="14">
        <v>32</v>
      </c>
      <c r="E2087" s="14">
        <v>35</v>
      </c>
      <c r="F2087" s="14">
        <v>34</v>
      </c>
      <c r="G2087" s="14">
        <v>34</v>
      </c>
      <c r="H2087" s="14">
        <v>35</v>
      </c>
      <c r="I2087" s="14">
        <v>33</v>
      </c>
      <c r="J2087" s="14">
        <v>34</v>
      </c>
      <c r="K2087" s="14">
        <v>33</v>
      </c>
      <c r="L2087" s="14">
        <v>33</v>
      </c>
      <c r="M2087" s="15">
        <v>34</v>
      </c>
    </row>
    <row r="2088" spans="1:13" x14ac:dyDescent="0.2">
      <c r="A2088" s="10" t="s">
        <v>513</v>
      </c>
      <c r="B2088" s="16">
        <v>33</v>
      </c>
      <c r="C2088" s="17">
        <v>44</v>
      </c>
      <c r="D2088" s="17">
        <v>33</v>
      </c>
      <c r="E2088" s="17">
        <v>34</v>
      </c>
      <c r="F2088" s="17">
        <v>34</v>
      </c>
      <c r="G2088" s="17">
        <v>35</v>
      </c>
      <c r="H2088" s="17">
        <v>36</v>
      </c>
      <c r="I2088" s="17">
        <v>35</v>
      </c>
      <c r="J2088" s="17">
        <v>35</v>
      </c>
      <c r="K2088" s="17">
        <v>36</v>
      </c>
      <c r="L2088" s="17">
        <v>32</v>
      </c>
      <c r="M2088" s="18">
        <v>33</v>
      </c>
    </row>
    <row r="2090" spans="1:13" x14ac:dyDescent="0.2">
      <c r="A2090" s="9" t="s">
        <v>686</v>
      </c>
    </row>
    <row r="2091" spans="1:13" x14ac:dyDescent="0.2">
      <c r="B2091" t="s">
        <v>505</v>
      </c>
    </row>
    <row r="2092" spans="1:13" x14ac:dyDescent="0.2">
      <c r="B2092" s="10">
        <v>1</v>
      </c>
      <c r="C2092" s="10">
        <v>2</v>
      </c>
      <c r="D2092" s="10">
        <v>3</v>
      </c>
      <c r="E2092" s="10">
        <v>4</v>
      </c>
      <c r="F2092" s="10">
        <v>5</v>
      </c>
      <c r="G2092" s="10">
        <v>6</v>
      </c>
      <c r="H2092" s="10">
        <v>7</v>
      </c>
      <c r="I2092" s="10">
        <v>8</v>
      </c>
      <c r="J2092" s="10">
        <v>9</v>
      </c>
      <c r="K2092" s="10">
        <v>10</v>
      </c>
      <c r="L2092" s="10">
        <v>11</v>
      </c>
      <c r="M2092" s="10">
        <v>12</v>
      </c>
    </row>
    <row r="2093" spans="1:13" x14ac:dyDescent="0.2">
      <c r="A2093" s="10" t="s">
        <v>506</v>
      </c>
      <c r="B2093" s="11">
        <v>37</v>
      </c>
      <c r="C2093" s="12">
        <v>46</v>
      </c>
      <c r="D2093" s="12">
        <v>162</v>
      </c>
      <c r="E2093" s="12">
        <v>3585</v>
      </c>
      <c r="F2093" s="12">
        <v>117</v>
      </c>
      <c r="G2093" s="12">
        <v>1316</v>
      </c>
      <c r="H2093" s="12">
        <v>1551</v>
      </c>
      <c r="I2093" s="12">
        <v>419</v>
      </c>
      <c r="J2093" s="12">
        <v>1203</v>
      </c>
      <c r="K2093" s="12">
        <v>1969</v>
      </c>
      <c r="L2093" s="12">
        <v>2303</v>
      </c>
      <c r="M2093" s="13">
        <v>34</v>
      </c>
    </row>
    <row r="2094" spans="1:13" x14ac:dyDescent="0.2">
      <c r="A2094" s="10" t="s">
        <v>507</v>
      </c>
      <c r="B2094" s="4">
        <v>35</v>
      </c>
      <c r="C2094" s="14">
        <v>40</v>
      </c>
      <c r="D2094" s="14">
        <v>155</v>
      </c>
      <c r="E2094" s="14">
        <v>3766</v>
      </c>
      <c r="F2094" s="14">
        <v>118</v>
      </c>
      <c r="G2094" s="14">
        <v>1377</v>
      </c>
      <c r="H2094" s="14">
        <v>1582</v>
      </c>
      <c r="I2094" s="14">
        <v>425</v>
      </c>
      <c r="J2094" s="14">
        <v>1205</v>
      </c>
      <c r="K2094" s="14">
        <v>2041</v>
      </c>
      <c r="L2094" s="14">
        <v>2286</v>
      </c>
      <c r="M2094" s="15">
        <v>36</v>
      </c>
    </row>
    <row r="2095" spans="1:13" x14ac:dyDescent="0.2">
      <c r="A2095" s="10" t="s">
        <v>508</v>
      </c>
      <c r="B2095" s="4">
        <v>37</v>
      </c>
      <c r="C2095" s="14">
        <v>42</v>
      </c>
      <c r="D2095" s="14">
        <v>157</v>
      </c>
      <c r="E2095" s="14">
        <v>3723</v>
      </c>
      <c r="F2095" s="14">
        <v>120</v>
      </c>
      <c r="G2095" s="14">
        <v>1359</v>
      </c>
      <c r="H2095" s="14">
        <v>1607</v>
      </c>
      <c r="I2095" s="14">
        <v>432</v>
      </c>
      <c r="J2095" s="14">
        <v>1183</v>
      </c>
      <c r="K2095" s="14">
        <v>2122</v>
      </c>
      <c r="L2095" s="14">
        <v>2232</v>
      </c>
      <c r="M2095" s="15">
        <v>34</v>
      </c>
    </row>
    <row r="2096" spans="1:13" x14ac:dyDescent="0.2">
      <c r="A2096" s="10" t="s">
        <v>509</v>
      </c>
      <c r="B2096" s="4">
        <v>34</v>
      </c>
      <c r="C2096" s="14">
        <v>44</v>
      </c>
      <c r="D2096" s="14">
        <v>157</v>
      </c>
      <c r="E2096" s="14">
        <v>3735</v>
      </c>
      <c r="F2096" s="14">
        <v>121</v>
      </c>
      <c r="G2096" s="14">
        <v>1316</v>
      </c>
      <c r="H2096" s="14">
        <v>1501</v>
      </c>
      <c r="I2096" s="14">
        <v>426</v>
      </c>
      <c r="J2096" s="14">
        <v>1178</v>
      </c>
      <c r="K2096" s="14">
        <v>1991</v>
      </c>
      <c r="L2096" s="14">
        <v>2224</v>
      </c>
      <c r="M2096" s="15">
        <v>35</v>
      </c>
    </row>
    <row r="2097" spans="1:13" x14ac:dyDescent="0.2">
      <c r="A2097" s="10" t="s">
        <v>510</v>
      </c>
      <c r="B2097" s="4">
        <v>37</v>
      </c>
      <c r="C2097" s="14">
        <v>46</v>
      </c>
      <c r="D2097" s="14">
        <v>151</v>
      </c>
      <c r="E2097" s="14">
        <v>3026</v>
      </c>
      <c r="F2097" s="14">
        <v>107</v>
      </c>
      <c r="G2097" s="14">
        <v>1017</v>
      </c>
      <c r="H2097" s="14">
        <v>1296</v>
      </c>
      <c r="I2097" s="14">
        <v>344</v>
      </c>
      <c r="J2097" s="14">
        <v>977</v>
      </c>
      <c r="K2097" s="14">
        <v>1505</v>
      </c>
      <c r="L2097" s="14">
        <v>1873</v>
      </c>
      <c r="M2097" s="15">
        <v>33</v>
      </c>
    </row>
    <row r="2098" spans="1:13" x14ac:dyDescent="0.2">
      <c r="A2098" s="10" t="s">
        <v>511</v>
      </c>
      <c r="B2098" s="4">
        <v>36</v>
      </c>
      <c r="C2098" s="14">
        <v>46</v>
      </c>
      <c r="D2098" s="14">
        <v>35</v>
      </c>
      <c r="E2098" s="14">
        <v>37</v>
      </c>
      <c r="F2098" s="14">
        <v>34</v>
      </c>
      <c r="G2098" s="14">
        <v>36</v>
      </c>
      <c r="H2098" s="14">
        <v>37</v>
      </c>
      <c r="I2098" s="14">
        <v>35</v>
      </c>
      <c r="J2098" s="14">
        <v>35</v>
      </c>
      <c r="K2098" s="14">
        <v>35</v>
      </c>
      <c r="L2098" s="14">
        <v>34</v>
      </c>
      <c r="M2098" s="15">
        <v>36</v>
      </c>
    </row>
    <row r="2099" spans="1:13" x14ac:dyDescent="0.2">
      <c r="A2099" s="10" t="s">
        <v>512</v>
      </c>
      <c r="B2099" s="4">
        <v>34</v>
      </c>
      <c r="C2099" s="14">
        <v>47</v>
      </c>
      <c r="D2099" s="14">
        <v>35</v>
      </c>
      <c r="E2099" s="14">
        <v>37</v>
      </c>
      <c r="F2099" s="14">
        <v>33</v>
      </c>
      <c r="G2099" s="14">
        <v>35</v>
      </c>
      <c r="H2099" s="14">
        <v>37</v>
      </c>
      <c r="I2099" s="14">
        <v>36</v>
      </c>
      <c r="J2099" s="14">
        <v>34</v>
      </c>
      <c r="K2099" s="14">
        <v>34</v>
      </c>
      <c r="L2099" s="14">
        <v>35</v>
      </c>
      <c r="M2099" s="15">
        <v>33</v>
      </c>
    </row>
    <row r="2100" spans="1:13" x14ac:dyDescent="0.2">
      <c r="A2100" s="10" t="s">
        <v>513</v>
      </c>
      <c r="B2100" s="16">
        <v>33</v>
      </c>
      <c r="C2100" s="17">
        <v>45</v>
      </c>
      <c r="D2100" s="17">
        <v>35</v>
      </c>
      <c r="E2100" s="17">
        <v>37</v>
      </c>
      <c r="F2100" s="17">
        <v>34</v>
      </c>
      <c r="G2100" s="17">
        <v>35</v>
      </c>
      <c r="H2100" s="17">
        <v>36</v>
      </c>
      <c r="I2100" s="17">
        <v>38</v>
      </c>
      <c r="J2100" s="17">
        <v>36</v>
      </c>
      <c r="K2100" s="17">
        <v>36</v>
      </c>
      <c r="L2100" s="17">
        <v>35</v>
      </c>
      <c r="M2100" s="18">
        <v>36</v>
      </c>
    </row>
    <row r="2102" spans="1:13" x14ac:dyDescent="0.2">
      <c r="A2102" s="9" t="s">
        <v>687</v>
      </c>
    </row>
    <row r="2103" spans="1:13" x14ac:dyDescent="0.2">
      <c r="B2103" t="s">
        <v>505</v>
      </c>
    </row>
    <row r="2104" spans="1:13" x14ac:dyDescent="0.2">
      <c r="B2104" s="10">
        <v>1</v>
      </c>
      <c r="C2104" s="10">
        <v>2</v>
      </c>
      <c r="D2104" s="10">
        <v>3</v>
      </c>
      <c r="E2104" s="10">
        <v>4</v>
      </c>
      <c r="F2104" s="10">
        <v>5</v>
      </c>
      <c r="G2104" s="10">
        <v>6</v>
      </c>
      <c r="H2104" s="10">
        <v>7</v>
      </c>
      <c r="I2104" s="10">
        <v>8</v>
      </c>
      <c r="J2104" s="10">
        <v>9</v>
      </c>
      <c r="K2104" s="10">
        <v>10</v>
      </c>
      <c r="L2104" s="10">
        <v>11</v>
      </c>
      <c r="M2104" s="10">
        <v>12</v>
      </c>
    </row>
    <row r="2105" spans="1:13" x14ac:dyDescent="0.2">
      <c r="A2105" s="10" t="s">
        <v>506</v>
      </c>
      <c r="B2105" s="11">
        <v>33</v>
      </c>
      <c r="C2105" s="12">
        <v>44</v>
      </c>
      <c r="D2105" s="12">
        <v>159</v>
      </c>
      <c r="E2105" s="12">
        <v>3596</v>
      </c>
      <c r="F2105" s="12">
        <v>120</v>
      </c>
      <c r="G2105" s="12">
        <v>1327</v>
      </c>
      <c r="H2105" s="12">
        <v>1563</v>
      </c>
      <c r="I2105" s="12">
        <v>415</v>
      </c>
      <c r="J2105" s="12">
        <v>1206</v>
      </c>
      <c r="K2105" s="12">
        <v>1983</v>
      </c>
      <c r="L2105" s="12">
        <v>2321</v>
      </c>
      <c r="M2105" s="13">
        <v>34</v>
      </c>
    </row>
    <row r="2106" spans="1:13" x14ac:dyDescent="0.2">
      <c r="A2106" s="10" t="s">
        <v>507</v>
      </c>
      <c r="B2106" s="4">
        <v>34</v>
      </c>
      <c r="C2106" s="14">
        <v>42</v>
      </c>
      <c r="D2106" s="14">
        <v>157</v>
      </c>
      <c r="E2106" s="14">
        <v>3805</v>
      </c>
      <c r="F2106" s="14">
        <v>120</v>
      </c>
      <c r="G2106" s="14">
        <v>1377</v>
      </c>
      <c r="H2106" s="14">
        <v>1588</v>
      </c>
      <c r="I2106" s="14">
        <v>426</v>
      </c>
      <c r="J2106" s="14">
        <v>1207</v>
      </c>
      <c r="K2106" s="14">
        <v>2044</v>
      </c>
      <c r="L2106" s="14">
        <v>2294</v>
      </c>
      <c r="M2106" s="15">
        <v>35</v>
      </c>
    </row>
    <row r="2107" spans="1:13" x14ac:dyDescent="0.2">
      <c r="A2107" s="10" t="s">
        <v>508</v>
      </c>
      <c r="B2107" s="4">
        <v>33</v>
      </c>
      <c r="C2107" s="14">
        <v>44</v>
      </c>
      <c r="D2107" s="14">
        <v>157</v>
      </c>
      <c r="E2107" s="14">
        <v>3760</v>
      </c>
      <c r="F2107" s="14">
        <v>120</v>
      </c>
      <c r="G2107" s="14">
        <v>1373</v>
      </c>
      <c r="H2107" s="14">
        <v>1622</v>
      </c>
      <c r="I2107" s="14">
        <v>432</v>
      </c>
      <c r="J2107" s="14">
        <v>1195</v>
      </c>
      <c r="K2107" s="14">
        <v>2143</v>
      </c>
      <c r="L2107" s="14">
        <v>2248</v>
      </c>
      <c r="M2107" s="15">
        <v>34</v>
      </c>
    </row>
    <row r="2108" spans="1:13" x14ac:dyDescent="0.2">
      <c r="A2108" s="10" t="s">
        <v>509</v>
      </c>
      <c r="B2108" s="4">
        <v>33</v>
      </c>
      <c r="C2108" s="14">
        <v>44</v>
      </c>
      <c r="D2108" s="14">
        <v>156</v>
      </c>
      <c r="E2108" s="14">
        <v>3780</v>
      </c>
      <c r="F2108" s="14">
        <v>119</v>
      </c>
      <c r="G2108" s="14">
        <v>1320</v>
      </c>
      <c r="H2108" s="14">
        <v>1506</v>
      </c>
      <c r="I2108" s="14">
        <v>433</v>
      </c>
      <c r="J2108" s="14">
        <v>1180</v>
      </c>
      <c r="K2108" s="14">
        <v>1996</v>
      </c>
      <c r="L2108" s="14">
        <v>2237</v>
      </c>
      <c r="M2108" s="15">
        <v>34</v>
      </c>
    </row>
    <row r="2109" spans="1:13" x14ac:dyDescent="0.2">
      <c r="A2109" s="10" t="s">
        <v>510</v>
      </c>
      <c r="B2109" s="4">
        <v>35</v>
      </c>
      <c r="C2109" s="14">
        <v>44</v>
      </c>
      <c r="D2109" s="14">
        <v>151</v>
      </c>
      <c r="E2109" s="14">
        <v>3050</v>
      </c>
      <c r="F2109" s="14">
        <v>105</v>
      </c>
      <c r="G2109" s="14">
        <v>1023</v>
      </c>
      <c r="H2109" s="14">
        <v>1298</v>
      </c>
      <c r="I2109" s="14">
        <v>348</v>
      </c>
      <c r="J2109" s="14">
        <v>981</v>
      </c>
      <c r="K2109" s="14">
        <v>1518</v>
      </c>
      <c r="L2109" s="14">
        <v>1880</v>
      </c>
      <c r="M2109" s="15">
        <v>35</v>
      </c>
    </row>
    <row r="2110" spans="1:13" x14ac:dyDescent="0.2">
      <c r="A2110" s="10" t="s">
        <v>511</v>
      </c>
      <c r="B2110" s="4">
        <v>36</v>
      </c>
      <c r="C2110" s="14">
        <v>46</v>
      </c>
      <c r="D2110" s="14">
        <v>35</v>
      </c>
      <c r="E2110" s="14">
        <v>35</v>
      </c>
      <c r="F2110" s="14">
        <v>35</v>
      </c>
      <c r="G2110" s="14">
        <v>34</v>
      </c>
      <c r="H2110" s="14">
        <v>35</v>
      </c>
      <c r="I2110" s="14">
        <v>35</v>
      </c>
      <c r="J2110" s="14">
        <v>35</v>
      </c>
      <c r="K2110" s="14">
        <v>33</v>
      </c>
      <c r="L2110" s="14">
        <v>36</v>
      </c>
      <c r="M2110" s="15">
        <v>33</v>
      </c>
    </row>
    <row r="2111" spans="1:13" x14ac:dyDescent="0.2">
      <c r="A2111" s="10" t="s">
        <v>512</v>
      </c>
      <c r="B2111" s="4">
        <v>36</v>
      </c>
      <c r="C2111" s="14">
        <v>45</v>
      </c>
      <c r="D2111" s="14">
        <v>34</v>
      </c>
      <c r="E2111" s="14">
        <v>36</v>
      </c>
      <c r="F2111" s="14">
        <v>35</v>
      </c>
      <c r="G2111" s="14">
        <v>34</v>
      </c>
      <c r="H2111" s="14">
        <v>35</v>
      </c>
      <c r="I2111" s="14">
        <v>34</v>
      </c>
      <c r="J2111" s="14">
        <v>35</v>
      </c>
      <c r="K2111" s="14">
        <v>34</v>
      </c>
      <c r="L2111" s="14">
        <v>35</v>
      </c>
      <c r="M2111" s="15">
        <v>34</v>
      </c>
    </row>
    <row r="2112" spans="1:13" x14ac:dyDescent="0.2">
      <c r="A2112" s="10" t="s">
        <v>513</v>
      </c>
      <c r="B2112" s="16">
        <v>36</v>
      </c>
      <c r="C2112" s="17">
        <v>44</v>
      </c>
      <c r="D2112" s="17">
        <v>34</v>
      </c>
      <c r="E2112" s="17">
        <v>34</v>
      </c>
      <c r="F2112" s="17">
        <v>34</v>
      </c>
      <c r="G2112" s="17">
        <v>35</v>
      </c>
      <c r="H2112" s="17">
        <v>35</v>
      </c>
      <c r="I2112" s="17">
        <v>35</v>
      </c>
      <c r="J2112" s="17">
        <v>35</v>
      </c>
      <c r="K2112" s="17">
        <v>35</v>
      </c>
      <c r="L2112" s="17">
        <v>35</v>
      </c>
      <c r="M2112" s="18">
        <v>34</v>
      </c>
    </row>
    <row r="2114" spans="1:13" x14ac:dyDescent="0.2">
      <c r="A2114" s="9" t="s">
        <v>688</v>
      </c>
    </row>
    <row r="2115" spans="1:13" x14ac:dyDescent="0.2">
      <c r="B2115" t="s">
        <v>505</v>
      </c>
    </row>
    <row r="2116" spans="1:13" x14ac:dyDescent="0.2">
      <c r="B2116" s="10">
        <v>1</v>
      </c>
      <c r="C2116" s="10">
        <v>2</v>
      </c>
      <c r="D2116" s="10">
        <v>3</v>
      </c>
      <c r="E2116" s="10">
        <v>4</v>
      </c>
      <c r="F2116" s="10">
        <v>5</v>
      </c>
      <c r="G2116" s="10">
        <v>6</v>
      </c>
      <c r="H2116" s="10">
        <v>7</v>
      </c>
      <c r="I2116" s="10">
        <v>8</v>
      </c>
      <c r="J2116" s="10">
        <v>9</v>
      </c>
      <c r="K2116" s="10">
        <v>10</v>
      </c>
      <c r="L2116" s="10">
        <v>11</v>
      </c>
      <c r="M2116" s="10">
        <v>12</v>
      </c>
    </row>
    <row r="2117" spans="1:13" x14ac:dyDescent="0.2">
      <c r="A2117" s="10" t="s">
        <v>506</v>
      </c>
      <c r="B2117" s="11">
        <v>34</v>
      </c>
      <c r="C2117" s="12">
        <v>43</v>
      </c>
      <c r="D2117" s="12">
        <v>161</v>
      </c>
      <c r="E2117" s="12">
        <v>3654</v>
      </c>
      <c r="F2117" s="12">
        <v>120</v>
      </c>
      <c r="G2117" s="12">
        <v>1334</v>
      </c>
      <c r="H2117" s="12">
        <v>1584</v>
      </c>
      <c r="I2117" s="12">
        <v>416</v>
      </c>
      <c r="J2117" s="12">
        <v>1216</v>
      </c>
      <c r="K2117" s="12">
        <v>1990</v>
      </c>
      <c r="L2117" s="12">
        <v>2338</v>
      </c>
      <c r="M2117" s="13">
        <v>36</v>
      </c>
    </row>
    <row r="2118" spans="1:13" x14ac:dyDescent="0.2">
      <c r="A2118" s="10" t="s">
        <v>507</v>
      </c>
      <c r="B2118" s="4">
        <v>34</v>
      </c>
      <c r="C2118" s="14">
        <v>45</v>
      </c>
      <c r="D2118" s="14">
        <v>159</v>
      </c>
      <c r="E2118" s="14">
        <v>3858</v>
      </c>
      <c r="F2118" s="14">
        <v>119</v>
      </c>
      <c r="G2118" s="14">
        <v>1390</v>
      </c>
      <c r="H2118" s="14">
        <v>1607</v>
      </c>
      <c r="I2118" s="14">
        <v>426</v>
      </c>
      <c r="J2118" s="14">
        <v>1218</v>
      </c>
      <c r="K2118" s="14">
        <v>2062</v>
      </c>
      <c r="L2118" s="14">
        <v>2310</v>
      </c>
      <c r="M2118" s="15">
        <v>34</v>
      </c>
    </row>
    <row r="2119" spans="1:13" x14ac:dyDescent="0.2">
      <c r="A2119" s="10" t="s">
        <v>508</v>
      </c>
      <c r="B2119" s="4">
        <v>35</v>
      </c>
      <c r="C2119" s="14">
        <v>43</v>
      </c>
      <c r="D2119" s="14">
        <v>159</v>
      </c>
      <c r="E2119" s="14">
        <v>3814</v>
      </c>
      <c r="F2119" s="14">
        <v>121</v>
      </c>
      <c r="G2119" s="14">
        <v>1382</v>
      </c>
      <c r="H2119" s="14">
        <v>1638</v>
      </c>
      <c r="I2119" s="14">
        <v>436</v>
      </c>
      <c r="J2119" s="14">
        <v>1200</v>
      </c>
      <c r="K2119" s="14">
        <v>2154</v>
      </c>
      <c r="L2119" s="14">
        <v>2270</v>
      </c>
      <c r="M2119" s="15">
        <v>33</v>
      </c>
    </row>
    <row r="2120" spans="1:13" x14ac:dyDescent="0.2">
      <c r="A2120" s="10" t="s">
        <v>509</v>
      </c>
      <c r="B2120" s="4">
        <v>32</v>
      </c>
      <c r="C2120" s="14">
        <v>46</v>
      </c>
      <c r="D2120" s="14">
        <v>159</v>
      </c>
      <c r="E2120" s="14">
        <v>3833</v>
      </c>
      <c r="F2120" s="14">
        <v>119</v>
      </c>
      <c r="G2120" s="14">
        <v>1331</v>
      </c>
      <c r="H2120" s="14">
        <v>1521</v>
      </c>
      <c r="I2120" s="14">
        <v>434</v>
      </c>
      <c r="J2120" s="14">
        <v>1191</v>
      </c>
      <c r="K2120" s="14">
        <v>2016</v>
      </c>
      <c r="L2120" s="14">
        <v>2248</v>
      </c>
      <c r="M2120" s="15">
        <v>35</v>
      </c>
    </row>
    <row r="2121" spans="1:13" x14ac:dyDescent="0.2">
      <c r="A2121" s="10" t="s">
        <v>510</v>
      </c>
      <c r="B2121" s="4">
        <v>35</v>
      </c>
      <c r="C2121" s="14">
        <v>45</v>
      </c>
      <c r="D2121" s="14">
        <v>152</v>
      </c>
      <c r="E2121" s="14">
        <v>3082</v>
      </c>
      <c r="F2121" s="14">
        <v>104</v>
      </c>
      <c r="G2121" s="14">
        <v>1031</v>
      </c>
      <c r="H2121" s="14">
        <v>1308</v>
      </c>
      <c r="I2121" s="14">
        <v>352</v>
      </c>
      <c r="J2121" s="14">
        <v>986</v>
      </c>
      <c r="K2121" s="14">
        <v>1524</v>
      </c>
      <c r="L2121" s="14">
        <v>1894</v>
      </c>
      <c r="M2121" s="15">
        <v>35</v>
      </c>
    </row>
    <row r="2122" spans="1:13" x14ac:dyDescent="0.2">
      <c r="A2122" s="10" t="s">
        <v>511</v>
      </c>
      <c r="B2122" s="4">
        <v>36</v>
      </c>
      <c r="C2122" s="14">
        <v>44</v>
      </c>
      <c r="D2122" s="14">
        <v>35</v>
      </c>
      <c r="E2122" s="14">
        <v>36</v>
      </c>
      <c r="F2122" s="14">
        <v>34</v>
      </c>
      <c r="G2122" s="14">
        <v>35</v>
      </c>
      <c r="H2122" s="14">
        <v>34</v>
      </c>
      <c r="I2122" s="14">
        <v>35</v>
      </c>
      <c r="J2122" s="14">
        <v>32</v>
      </c>
      <c r="K2122" s="14">
        <v>35</v>
      </c>
      <c r="L2122" s="14">
        <v>35</v>
      </c>
      <c r="M2122" s="15">
        <v>33</v>
      </c>
    </row>
    <row r="2123" spans="1:13" x14ac:dyDescent="0.2">
      <c r="A2123" s="10" t="s">
        <v>512</v>
      </c>
      <c r="B2123" s="4">
        <v>34</v>
      </c>
      <c r="C2123" s="14">
        <v>46</v>
      </c>
      <c r="D2123" s="14">
        <v>32</v>
      </c>
      <c r="E2123" s="14">
        <v>33</v>
      </c>
      <c r="F2123" s="14">
        <v>34</v>
      </c>
      <c r="G2123" s="14">
        <v>34</v>
      </c>
      <c r="H2123" s="14">
        <v>35</v>
      </c>
      <c r="I2123" s="14">
        <v>35</v>
      </c>
      <c r="J2123" s="14">
        <v>33</v>
      </c>
      <c r="K2123" s="14">
        <v>36</v>
      </c>
      <c r="L2123" s="14">
        <v>32</v>
      </c>
      <c r="M2123" s="15">
        <v>35</v>
      </c>
    </row>
    <row r="2124" spans="1:13" x14ac:dyDescent="0.2">
      <c r="A2124" s="10" t="s">
        <v>513</v>
      </c>
      <c r="B2124" s="16">
        <v>33</v>
      </c>
      <c r="C2124" s="17">
        <v>45</v>
      </c>
      <c r="D2124" s="17">
        <v>36</v>
      </c>
      <c r="E2124" s="17">
        <v>34</v>
      </c>
      <c r="F2124" s="17">
        <v>34</v>
      </c>
      <c r="G2124" s="17">
        <v>36</v>
      </c>
      <c r="H2124" s="17">
        <v>35</v>
      </c>
      <c r="I2124" s="17">
        <v>36</v>
      </c>
      <c r="J2124" s="17">
        <v>35</v>
      </c>
      <c r="K2124" s="17">
        <v>36</v>
      </c>
      <c r="L2124" s="17">
        <v>35</v>
      </c>
      <c r="M2124" s="18">
        <v>34</v>
      </c>
    </row>
    <row r="2126" spans="1:13" x14ac:dyDescent="0.2">
      <c r="A2126" s="9" t="s">
        <v>689</v>
      </c>
    </row>
    <row r="2127" spans="1:13" x14ac:dyDescent="0.2">
      <c r="B2127" t="s">
        <v>505</v>
      </c>
    </row>
    <row r="2128" spans="1:13" x14ac:dyDescent="0.2">
      <c r="B2128" s="10">
        <v>1</v>
      </c>
      <c r="C2128" s="10">
        <v>2</v>
      </c>
      <c r="D2128" s="10">
        <v>3</v>
      </c>
      <c r="E2128" s="10">
        <v>4</v>
      </c>
      <c r="F2128" s="10">
        <v>5</v>
      </c>
      <c r="G2128" s="10">
        <v>6</v>
      </c>
      <c r="H2128" s="10">
        <v>7</v>
      </c>
      <c r="I2128" s="10">
        <v>8</v>
      </c>
      <c r="J2128" s="10">
        <v>9</v>
      </c>
      <c r="K2128" s="10">
        <v>10</v>
      </c>
      <c r="L2128" s="10">
        <v>11</v>
      </c>
      <c r="M2128" s="10">
        <v>12</v>
      </c>
    </row>
    <row r="2129" spans="1:13" x14ac:dyDescent="0.2">
      <c r="A2129" s="10" t="s">
        <v>506</v>
      </c>
      <c r="B2129" s="11">
        <v>36</v>
      </c>
      <c r="C2129" s="12">
        <v>45</v>
      </c>
      <c r="D2129" s="12">
        <v>163</v>
      </c>
      <c r="E2129" s="12">
        <v>3717</v>
      </c>
      <c r="F2129" s="12">
        <v>120</v>
      </c>
      <c r="G2129" s="12">
        <v>1347</v>
      </c>
      <c r="H2129" s="12">
        <v>1602</v>
      </c>
      <c r="I2129" s="12">
        <v>425</v>
      </c>
      <c r="J2129" s="12">
        <v>1224</v>
      </c>
      <c r="K2129" s="12">
        <v>2008</v>
      </c>
      <c r="L2129" s="12">
        <v>2373</v>
      </c>
      <c r="M2129" s="13">
        <v>34</v>
      </c>
    </row>
    <row r="2130" spans="1:13" x14ac:dyDescent="0.2">
      <c r="A2130" s="10" t="s">
        <v>507</v>
      </c>
      <c r="B2130" s="4">
        <v>35</v>
      </c>
      <c r="C2130" s="14">
        <v>45</v>
      </c>
      <c r="D2130" s="14">
        <v>159</v>
      </c>
      <c r="E2130" s="14">
        <v>3930</v>
      </c>
      <c r="F2130" s="14">
        <v>118</v>
      </c>
      <c r="G2130" s="14">
        <v>1408</v>
      </c>
      <c r="H2130" s="14">
        <v>1637</v>
      </c>
      <c r="I2130" s="14">
        <v>432</v>
      </c>
      <c r="J2130" s="14">
        <v>1231</v>
      </c>
      <c r="K2130" s="14">
        <v>2075</v>
      </c>
      <c r="L2130" s="14">
        <v>2329</v>
      </c>
      <c r="M2130" s="15">
        <v>35</v>
      </c>
    </row>
    <row r="2131" spans="1:13" x14ac:dyDescent="0.2">
      <c r="A2131" s="10" t="s">
        <v>508</v>
      </c>
      <c r="B2131" s="4">
        <v>35</v>
      </c>
      <c r="C2131" s="14">
        <v>45</v>
      </c>
      <c r="D2131" s="14">
        <v>160</v>
      </c>
      <c r="E2131" s="14">
        <v>3877</v>
      </c>
      <c r="F2131" s="14">
        <v>119</v>
      </c>
      <c r="G2131" s="14">
        <v>1397</v>
      </c>
      <c r="H2131" s="14">
        <v>1665</v>
      </c>
      <c r="I2131" s="14">
        <v>442</v>
      </c>
      <c r="J2131" s="14">
        <v>1210</v>
      </c>
      <c r="K2131" s="14">
        <v>2173</v>
      </c>
      <c r="L2131" s="14">
        <v>2283</v>
      </c>
      <c r="M2131" s="15">
        <v>36</v>
      </c>
    </row>
    <row r="2132" spans="1:13" x14ac:dyDescent="0.2">
      <c r="A2132" s="10" t="s">
        <v>509</v>
      </c>
      <c r="B2132" s="4">
        <v>35</v>
      </c>
      <c r="C2132" s="14">
        <v>45</v>
      </c>
      <c r="D2132" s="14">
        <v>162</v>
      </c>
      <c r="E2132" s="14">
        <v>3909</v>
      </c>
      <c r="F2132" s="14">
        <v>120</v>
      </c>
      <c r="G2132" s="14">
        <v>1347</v>
      </c>
      <c r="H2132" s="14">
        <v>1543</v>
      </c>
      <c r="I2132" s="14">
        <v>438</v>
      </c>
      <c r="J2132" s="14">
        <v>1201</v>
      </c>
      <c r="K2132" s="14">
        <v>2028</v>
      </c>
      <c r="L2132" s="14">
        <v>2277</v>
      </c>
      <c r="M2132" s="15">
        <v>33</v>
      </c>
    </row>
    <row r="2133" spans="1:13" x14ac:dyDescent="0.2">
      <c r="A2133" s="10" t="s">
        <v>510</v>
      </c>
      <c r="B2133" s="4">
        <v>34</v>
      </c>
      <c r="C2133" s="14">
        <v>44</v>
      </c>
      <c r="D2133" s="14">
        <v>153</v>
      </c>
      <c r="E2133" s="14">
        <v>3137</v>
      </c>
      <c r="F2133" s="14">
        <v>103</v>
      </c>
      <c r="G2133" s="14">
        <v>1039</v>
      </c>
      <c r="H2133" s="14">
        <v>1323</v>
      </c>
      <c r="I2133" s="14">
        <v>351</v>
      </c>
      <c r="J2133" s="14">
        <v>988</v>
      </c>
      <c r="K2133" s="14">
        <v>1533</v>
      </c>
      <c r="L2133" s="14">
        <v>1919</v>
      </c>
      <c r="M2133" s="15">
        <v>35</v>
      </c>
    </row>
    <row r="2134" spans="1:13" x14ac:dyDescent="0.2">
      <c r="A2134" s="10" t="s">
        <v>511</v>
      </c>
      <c r="B2134" s="4">
        <v>35</v>
      </c>
      <c r="C2134" s="14">
        <v>45</v>
      </c>
      <c r="D2134" s="14">
        <v>33</v>
      </c>
      <c r="E2134" s="14">
        <v>37</v>
      </c>
      <c r="F2134" s="14">
        <v>35</v>
      </c>
      <c r="G2134" s="14">
        <v>35</v>
      </c>
      <c r="H2134" s="14">
        <v>35</v>
      </c>
      <c r="I2134" s="14">
        <v>33</v>
      </c>
      <c r="J2134" s="14">
        <v>34</v>
      </c>
      <c r="K2134" s="14">
        <v>36</v>
      </c>
      <c r="L2134" s="14">
        <v>34</v>
      </c>
      <c r="M2134" s="15">
        <v>33</v>
      </c>
    </row>
    <row r="2135" spans="1:13" x14ac:dyDescent="0.2">
      <c r="A2135" s="10" t="s">
        <v>512</v>
      </c>
      <c r="B2135" s="4">
        <v>34</v>
      </c>
      <c r="C2135" s="14">
        <v>45</v>
      </c>
      <c r="D2135" s="14">
        <v>34</v>
      </c>
      <c r="E2135" s="14">
        <v>34</v>
      </c>
      <c r="F2135" s="14">
        <v>34</v>
      </c>
      <c r="G2135" s="14">
        <v>34</v>
      </c>
      <c r="H2135" s="14">
        <v>34</v>
      </c>
      <c r="I2135" s="14">
        <v>36</v>
      </c>
      <c r="J2135" s="14">
        <v>34</v>
      </c>
      <c r="K2135" s="14">
        <v>34</v>
      </c>
      <c r="L2135" s="14">
        <v>35</v>
      </c>
      <c r="M2135" s="15">
        <v>36</v>
      </c>
    </row>
    <row r="2136" spans="1:13" x14ac:dyDescent="0.2">
      <c r="A2136" s="10" t="s">
        <v>513</v>
      </c>
      <c r="B2136" s="16">
        <v>34</v>
      </c>
      <c r="C2136" s="17">
        <v>45</v>
      </c>
      <c r="D2136" s="17">
        <v>35</v>
      </c>
      <c r="E2136" s="17">
        <v>35</v>
      </c>
      <c r="F2136" s="17">
        <v>35</v>
      </c>
      <c r="G2136" s="17">
        <v>35</v>
      </c>
      <c r="H2136" s="17">
        <v>35</v>
      </c>
      <c r="I2136" s="17">
        <v>35</v>
      </c>
      <c r="J2136" s="17">
        <v>34</v>
      </c>
      <c r="K2136" s="17">
        <v>37</v>
      </c>
      <c r="L2136" s="17">
        <v>36</v>
      </c>
      <c r="M2136" s="18">
        <v>36</v>
      </c>
    </row>
    <row r="2138" spans="1:13" x14ac:dyDescent="0.2">
      <c r="A2138" s="9" t="s">
        <v>690</v>
      </c>
    </row>
    <row r="2139" spans="1:13" x14ac:dyDescent="0.2">
      <c r="B2139" t="s">
        <v>505</v>
      </c>
    </row>
    <row r="2140" spans="1:13" x14ac:dyDescent="0.2">
      <c r="B2140" s="10">
        <v>1</v>
      </c>
      <c r="C2140" s="10">
        <v>2</v>
      </c>
      <c r="D2140" s="10">
        <v>3</v>
      </c>
      <c r="E2140" s="10">
        <v>4</v>
      </c>
      <c r="F2140" s="10">
        <v>5</v>
      </c>
      <c r="G2140" s="10">
        <v>6</v>
      </c>
      <c r="H2140" s="10">
        <v>7</v>
      </c>
      <c r="I2140" s="10">
        <v>8</v>
      </c>
      <c r="J2140" s="10">
        <v>9</v>
      </c>
      <c r="K2140" s="10">
        <v>10</v>
      </c>
      <c r="L2140" s="10">
        <v>11</v>
      </c>
      <c r="M2140" s="10">
        <v>12</v>
      </c>
    </row>
    <row r="2141" spans="1:13" x14ac:dyDescent="0.2">
      <c r="A2141" s="10" t="s">
        <v>506</v>
      </c>
      <c r="B2141" s="11">
        <v>33</v>
      </c>
      <c r="C2141" s="12">
        <v>44</v>
      </c>
      <c r="D2141" s="12">
        <v>165</v>
      </c>
      <c r="E2141" s="12">
        <v>3769</v>
      </c>
      <c r="F2141" s="12">
        <v>120</v>
      </c>
      <c r="G2141" s="12">
        <v>1359</v>
      </c>
      <c r="H2141" s="12">
        <v>1625</v>
      </c>
      <c r="I2141" s="12">
        <v>424</v>
      </c>
      <c r="J2141" s="12">
        <v>1230</v>
      </c>
      <c r="K2141" s="12">
        <v>2016</v>
      </c>
      <c r="L2141" s="12">
        <v>2385</v>
      </c>
      <c r="M2141" s="13">
        <v>33</v>
      </c>
    </row>
    <row r="2142" spans="1:13" x14ac:dyDescent="0.2">
      <c r="A2142" s="10" t="s">
        <v>507</v>
      </c>
      <c r="B2142" s="4">
        <v>35</v>
      </c>
      <c r="C2142" s="14">
        <v>44</v>
      </c>
      <c r="D2142" s="14">
        <v>161</v>
      </c>
      <c r="E2142" s="14">
        <v>3985</v>
      </c>
      <c r="F2142" s="14">
        <v>121</v>
      </c>
      <c r="G2142" s="14">
        <v>1420</v>
      </c>
      <c r="H2142" s="14">
        <v>1645</v>
      </c>
      <c r="I2142" s="14">
        <v>433</v>
      </c>
      <c r="J2142" s="14">
        <v>1238</v>
      </c>
      <c r="K2142" s="14">
        <v>2088</v>
      </c>
      <c r="L2142" s="14">
        <v>2348</v>
      </c>
      <c r="M2142" s="15">
        <v>34</v>
      </c>
    </row>
    <row r="2143" spans="1:13" x14ac:dyDescent="0.2">
      <c r="A2143" s="10" t="s">
        <v>508</v>
      </c>
      <c r="B2143" s="4">
        <v>35</v>
      </c>
      <c r="C2143" s="14">
        <v>44</v>
      </c>
      <c r="D2143" s="14">
        <v>162</v>
      </c>
      <c r="E2143" s="14">
        <v>3939</v>
      </c>
      <c r="F2143" s="14">
        <v>122</v>
      </c>
      <c r="G2143" s="14">
        <v>1411</v>
      </c>
      <c r="H2143" s="14">
        <v>1685</v>
      </c>
      <c r="I2143" s="14">
        <v>442</v>
      </c>
      <c r="J2143" s="14">
        <v>1219</v>
      </c>
      <c r="K2143" s="14">
        <v>2192</v>
      </c>
      <c r="L2143" s="14">
        <v>2300</v>
      </c>
      <c r="M2143" s="15">
        <v>36</v>
      </c>
    </row>
    <row r="2144" spans="1:13" x14ac:dyDescent="0.2">
      <c r="A2144" s="10" t="s">
        <v>509</v>
      </c>
      <c r="B2144" s="4">
        <v>36</v>
      </c>
      <c r="C2144" s="14">
        <v>46</v>
      </c>
      <c r="D2144" s="14">
        <v>165</v>
      </c>
      <c r="E2144" s="14">
        <v>3964</v>
      </c>
      <c r="F2144" s="14">
        <v>118</v>
      </c>
      <c r="G2144" s="14">
        <v>1355</v>
      </c>
      <c r="H2144" s="14">
        <v>1554</v>
      </c>
      <c r="I2144" s="14">
        <v>436</v>
      </c>
      <c r="J2144" s="14">
        <v>1204</v>
      </c>
      <c r="K2144" s="14">
        <v>2044</v>
      </c>
      <c r="L2144" s="14">
        <v>2289</v>
      </c>
      <c r="M2144" s="15">
        <v>33</v>
      </c>
    </row>
    <row r="2145" spans="1:13" x14ac:dyDescent="0.2">
      <c r="A2145" s="10" t="s">
        <v>510</v>
      </c>
      <c r="B2145" s="4">
        <v>35</v>
      </c>
      <c r="C2145" s="14">
        <v>46</v>
      </c>
      <c r="D2145" s="14">
        <v>154</v>
      </c>
      <c r="E2145" s="14">
        <v>3159</v>
      </c>
      <c r="F2145" s="14">
        <v>109</v>
      </c>
      <c r="G2145" s="14">
        <v>1053</v>
      </c>
      <c r="H2145" s="14">
        <v>1336</v>
      </c>
      <c r="I2145" s="14">
        <v>356</v>
      </c>
      <c r="J2145" s="14">
        <v>997</v>
      </c>
      <c r="K2145" s="14">
        <v>1542</v>
      </c>
      <c r="L2145" s="14">
        <v>1932</v>
      </c>
      <c r="M2145" s="15">
        <v>36</v>
      </c>
    </row>
    <row r="2146" spans="1:13" x14ac:dyDescent="0.2">
      <c r="A2146" s="10" t="s">
        <v>511</v>
      </c>
      <c r="B2146" s="4">
        <v>35</v>
      </c>
      <c r="C2146" s="14">
        <v>46</v>
      </c>
      <c r="D2146" s="14">
        <v>35</v>
      </c>
      <c r="E2146" s="14">
        <v>36</v>
      </c>
      <c r="F2146" s="14">
        <v>33</v>
      </c>
      <c r="G2146" s="14">
        <v>35</v>
      </c>
      <c r="H2146" s="14">
        <v>36</v>
      </c>
      <c r="I2146" s="14">
        <v>33</v>
      </c>
      <c r="J2146" s="14">
        <v>35</v>
      </c>
      <c r="K2146" s="14">
        <v>36</v>
      </c>
      <c r="L2146" s="14">
        <v>35</v>
      </c>
      <c r="M2146" s="15">
        <v>33</v>
      </c>
    </row>
    <row r="2147" spans="1:13" x14ac:dyDescent="0.2">
      <c r="A2147" s="10" t="s">
        <v>512</v>
      </c>
      <c r="B2147" s="4">
        <v>34</v>
      </c>
      <c r="C2147" s="14">
        <v>42</v>
      </c>
      <c r="D2147" s="14">
        <v>36</v>
      </c>
      <c r="E2147" s="14">
        <v>32</v>
      </c>
      <c r="F2147" s="14">
        <v>34</v>
      </c>
      <c r="G2147" s="14">
        <v>36</v>
      </c>
      <c r="H2147" s="14">
        <v>35</v>
      </c>
      <c r="I2147" s="14">
        <v>34</v>
      </c>
      <c r="J2147" s="14">
        <v>32</v>
      </c>
      <c r="K2147" s="14">
        <v>34</v>
      </c>
      <c r="L2147" s="14">
        <v>35</v>
      </c>
      <c r="M2147" s="15">
        <v>36</v>
      </c>
    </row>
    <row r="2148" spans="1:13" x14ac:dyDescent="0.2">
      <c r="A2148" s="10" t="s">
        <v>513</v>
      </c>
      <c r="B2148" s="16">
        <v>35</v>
      </c>
      <c r="C2148" s="17">
        <v>44</v>
      </c>
      <c r="D2148" s="17">
        <v>34</v>
      </c>
      <c r="E2148" s="17">
        <v>36</v>
      </c>
      <c r="F2148" s="17">
        <v>36</v>
      </c>
      <c r="G2148" s="17">
        <v>35</v>
      </c>
      <c r="H2148" s="17">
        <v>33</v>
      </c>
      <c r="I2148" s="17">
        <v>36</v>
      </c>
      <c r="J2148" s="17">
        <v>35</v>
      </c>
      <c r="K2148" s="17">
        <v>36</v>
      </c>
      <c r="L2148" s="17">
        <v>35</v>
      </c>
      <c r="M2148" s="18">
        <v>35</v>
      </c>
    </row>
    <row r="2150" spans="1:13" x14ac:dyDescent="0.2">
      <c r="A2150" s="9" t="s">
        <v>691</v>
      </c>
    </row>
    <row r="2151" spans="1:13" x14ac:dyDescent="0.2">
      <c r="B2151" t="s">
        <v>505</v>
      </c>
    </row>
    <row r="2152" spans="1:13" x14ac:dyDescent="0.2">
      <c r="B2152" s="10">
        <v>1</v>
      </c>
      <c r="C2152" s="10">
        <v>2</v>
      </c>
      <c r="D2152" s="10">
        <v>3</v>
      </c>
      <c r="E2152" s="10">
        <v>4</v>
      </c>
      <c r="F2152" s="10">
        <v>5</v>
      </c>
      <c r="G2152" s="10">
        <v>6</v>
      </c>
      <c r="H2152" s="10">
        <v>7</v>
      </c>
      <c r="I2152" s="10">
        <v>8</v>
      </c>
      <c r="J2152" s="10">
        <v>9</v>
      </c>
      <c r="K2152" s="10">
        <v>10</v>
      </c>
      <c r="L2152" s="10">
        <v>11</v>
      </c>
      <c r="M2152" s="10">
        <v>12</v>
      </c>
    </row>
    <row r="2153" spans="1:13" x14ac:dyDescent="0.2">
      <c r="A2153" s="10" t="s">
        <v>506</v>
      </c>
      <c r="B2153" s="11">
        <v>35</v>
      </c>
      <c r="C2153" s="12">
        <v>44</v>
      </c>
      <c r="D2153" s="12">
        <v>164</v>
      </c>
      <c r="E2153" s="12">
        <v>3814</v>
      </c>
      <c r="F2153" s="12">
        <v>122</v>
      </c>
      <c r="G2153" s="12">
        <v>1366</v>
      </c>
      <c r="H2153" s="12">
        <v>1625</v>
      </c>
      <c r="I2153" s="12">
        <v>425</v>
      </c>
      <c r="J2153" s="12">
        <v>1244</v>
      </c>
      <c r="K2153" s="12">
        <v>2030</v>
      </c>
      <c r="L2153" s="12">
        <v>2398</v>
      </c>
      <c r="M2153" s="13">
        <v>35</v>
      </c>
    </row>
    <row r="2154" spans="1:13" x14ac:dyDescent="0.2">
      <c r="A2154" s="10" t="s">
        <v>507</v>
      </c>
      <c r="B2154" s="4">
        <v>36</v>
      </c>
      <c r="C2154" s="14">
        <v>45</v>
      </c>
      <c r="D2154" s="14">
        <v>164</v>
      </c>
      <c r="E2154" s="14">
        <v>4031</v>
      </c>
      <c r="F2154" s="14">
        <v>121</v>
      </c>
      <c r="G2154" s="14">
        <v>1428</v>
      </c>
      <c r="H2154" s="14">
        <v>1665</v>
      </c>
      <c r="I2154" s="14">
        <v>436</v>
      </c>
      <c r="J2154" s="14">
        <v>1247</v>
      </c>
      <c r="K2154" s="14">
        <v>2103</v>
      </c>
      <c r="L2154" s="14">
        <v>2362</v>
      </c>
      <c r="M2154" s="15">
        <v>34</v>
      </c>
    </row>
    <row r="2155" spans="1:13" x14ac:dyDescent="0.2">
      <c r="A2155" s="10" t="s">
        <v>508</v>
      </c>
      <c r="B2155" s="4">
        <v>35</v>
      </c>
      <c r="C2155" s="14">
        <v>45</v>
      </c>
      <c r="D2155" s="14">
        <v>165</v>
      </c>
      <c r="E2155" s="14">
        <v>3986</v>
      </c>
      <c r="F2155" s="14">
        <v>123</v>
      </c>
      <c r="G2155" s="14">
        <v>1427</v>
      </c>
      <c r="H2155" s="14">
        <v>1703</v>
      </c>
      <c r="I2155" s="14">
        <v>443</v>
      </c>
      <c r="J2155" s="14">
        <v>1215</v>
      </c>
      <c r="K2155" s="14">
        <v>2207</v>
      </c>
      <c r="L2155" s="14">
        <v>2318</v>
      </c>
      <c r="M2155" s="15">
        <v>35</v>
      </c>
    </row>
    <row r="2156" spans="1:13" x14ac:dyDescent="0.2">
      <c r="A2156" s="10" t="s">
        <v>509</v>
      </c>
      <c r="B2156" s="4">
        <v>34</v>
      </c>
      <c r="C2156" s="14">
        <v>44</v>
      </c>
      <c r="D2156" s="14">
        <v>166</v>
      </c>
      <c r="E2156" s="14">
        <v>4008</v>
      </c>
      <c r="F2156" s="14">
        <v>121</v>
      </c>
      <c r="G2156" s="14">
        <v>1373</v>
      </c>
      <c r="H2156" s="14">
        <v>1574</v>
      </c>
      <c r="I2156" s="14">
        <v>441</v>
      </c>
      <c r="J2156" s="14">
        <v>1214</v>
      </c>
      <c r="K2156" s="14">
        <v>2047</v>
      </c>
      <c r="L2156" s="14">
        <v>2312</v>
      </c>
      <c r="M2156" s="15">
        <v>33</v>
      </c>
    </row>
    <row r="2157" spans="1:13" x14ac:dyDescent="0.2">
      <c r="A2157" s="10" t="s">
        <v>510</v>
      </c>
      <c r="B2157" s="4">
        <v>35</v>
      </c>
      <c r="C2157" s="14">
        <v>44</v>
      </c>
      <c r="D2157" s="14">
        <v>154</v>
      </c>
      <c r="E2157" s="14">
        <v>3207</v>
      </c>
      <c r="F2157" s="14">
        <v>106</v>
      </c>
      <c r="G2157" s="14">
        <v>1060</v>
      </c>
      <c r="H2157" s="14">
        <v>1352</v>
      </c>
      <c r="I2157" s="14">
        <v>354</v>
      </c>
      <c r="J2157" s="14">
        <v>1001</v>
      </c>
      <c r="K2157" s="14">
        <v>1547</v>
      </c>
      <c r="L2157" s="14">
        <v>1940</v>
      </c>
      <c r="M2157" s="15">
        <v>34</v>
      </c>
    </row>
    <row r="2158" spans="1:13" x14ac:dyDescent="0.2">
      <c r="A2158" s="10" t="s">
        <v>511</v>
      </c>
      <c r="B2158" s="4">
        <v>35</v>
      </c>
      <c r="C2158" s="14">
        <v>43</v>
      </c>
      <c r="D2158" s="14">
        <v>34</v>
      </c>
      <c r="E2158" s="14">
        <v>34</v>
      </c>
      <c r="F2158" s="14">
        <v>36</v>
      </c>
      <c r="G2158" s="14">
        <v>34</v>
      </c>
      <c r="H2158" s="14">
        <v>35</v>
      </c>
      <c r="I2158" s="14">
        <v>35</v>
      </c>
      <c r="J2158" s="14">
        <v>34</v>
      </c>
      <c r="K2158" s="14">
        <v>34</v>
      </c>
      <c r="L2158" s="14">
        <v>34</v>
      </c>
      <c r="M2158" s="15">
        <v>34</v>
      </c>
    </row>
    <row r="2159" spans="1:13" x14ac:dyDescent="0.2">
      <c r="A2159" s="10" t="s">
        <v>512</v>
      </c>
      <c r="B2159" s="4">
        <v>33</v>
      </c>
      <c r="C2159" s="14">
        <v>45</v>
      </c>
      <c r="D2159" s="14">
        <v>34</v>
      </c>
      <c r="E2159" s="14">
        <v>35</v>
      </c>
      <c r="F2159" s="14">
        <v>34</v>
      </c>
      <c r="G2159" s="14">
        <v>33</v>
      </c>
      <c r="H2159" s="14">
        <v>35</v>
      </c>
      <c r="I2159" s="14">
        <v>34</v>
      </c>
      <c r="J2159" s="14">
        <v>34</v>
      </c>
      <c r="K2159" s="14">
        <v>35</v>
      </c>
      <c r="L2159" s="14">
        <v>33</v>
      </c>
      <c r="M2159" s="15">
        <v>32</v>
      </c>
    </row>
    <row r="2160" spans="1:13" x14ac:dyDescent="0.2">
      <c r="A2160" s="10" t="s">
        <v>513</v>
      </c>
      <c r="B2160" s="16">
        <v>33</v>
      </c>
      <c r="C2160" s="17">
        <v>45</v>
      </c>
      <c r="D2160" s="17">
        <v>34</v>
      </c>
      <c r="E2160" s="17">
        <v>33</v>
      </c>
      <c r="F2160" s="17">
        <v>33</v>
      </c>
      <c r="G2160" s="17">
        <v>32</v>
      </c>
      <c r="H2160" s="17">
        <v>35</v>
      </c>
      <c r="I2160" s="17">
        <v>34</v>
      </c>
      <c r="J2160" s="17">
        <v>35</v>
      </c>
      <c r="K2160" s="17">
        <v>35</v>
      </c>
      <c r="L2160" s="17">
        <v>35</v>
      </c>
      <c r="M2160" s="18">
        <v>33</v>
      </c>
    </row>
    <row r="2162" spans="1:13" x14ac:dyDescent="0.2">
      <c r="A2162" s="9" t="s">
        <v>692</v>
      </c>
    </row>
    <row r="2163" spans="1:13" x14ac:dyDescent="0.2">
      <c r="B2163" t="s">
        <v>505</v>
      </c>
    </row>
    <row r="2164" spans="1:13" x14ac:dyDescent="0.2">
      <c r="B2164" s="10">
        <v>1</v>
      </c>
      <c r="C2164" s="10">
        <v>2</v>
      </c>
      <c r="D2164" s="10">
        <v>3</v>
      </c>
      <c r="E2164" s="10">
        <v>4</v>
      </c>
      <c r="F2164" s="10">
        <v>5</v>
      </c>
      <c r="G2164" s="10">
        <v>6</v>
      </c>
      <c r="H2164" s="10">
        <v>7</v>
      </c>
      <c r="I2164" s="10">
        <v>8</v>
      </c>
      <c r="J2164" s="10">
        <v>9</v>
      </c>
      <c r="K2164" s="10">
        <v>10</v>
      </c>
      <c r="L2164" s="10">
        <v>11</v>
      </c>
      <c r="M2164" s="10">
        <v>12</v>
      </c>
    </row>
    <row r="2165" spans="1:13" x14ac:dyDescent="0.2">
      <c r="A2165" s="10" t="s">
        <v>506</v>
      </c>
      <c r="B2165" s="11">
        <v>33</v>
      </c>
      <c r="C2165" s="12">
        <v>46</v>
      </c>
      <c r="D2165" s="12">
        <v>170</v>
      </c>
      <c r="E2165" s="12">
        <v>3873</v>
      </c>
      <c r="F2165" s="12">
        <v>121</v>
      </c>
      <c r="G2165" s="12">
        <v>1378</v>
      </c>
      <c r="H2165" s="12">
        <v>1654</v>
      </c>
      <c r="I2165" s="12">
        <v>432</v>
      </c>
      <c r="J2165" s="12">
        <v>1251</v>
      </c>
      <c r="K2165" s="12">
        <v>2045</v>
      </c>
      <c r="L2165" s="12">
        <v>2417</v>
      </c>
      <c r="M2165" s="13">
        <v>35</v>
      </c>
    </row>
    <row r="2166" spans="1:13" x14ac:dyDescent="0.2">
      <c r="A2166" s="10" t="s">
        <v>507</v>
      </c>
      <c r="B2166" s="4">
        <v>35</v>
      </c>
      <c r="C2166" s="14">
        <v>45</v>
      </c>
      <c r="D2166" s="14">
        <v>168</v>
      </c>
      <c r="E2166" s="14">
        <v>4099</v>
      </c>
      <c r="F2166" s="14">
        <v>121</v>
      </c>
      <c r="G2166" s="14">
        <v>1443</v>
      </c>
      <c r="H2166" s="14">
        <v>1691</v>
      </c>
      <c r="I2166" s="14">
        <v>441</v>
      </c>
      <c r="J2166" s="14">
        <v>1254</v>
      </c>
      <c r="K2166" s="14">
        <v>2117</v>
      </c>
      <c r="L2166" s="14">
        <v>2383</v>
      </c>
      <c r="M2166" s="15">
        <v>34</v>
      </c>
    </row>
    <row r="2167" spans="1:13" x14ac:dyDescent="0.2">
      <c r="A2167" s="10" t="s">
        <v>508</v>
      </c>
      <c r="B2167" s="4">
        <v>35</v>
      </c>
      <c r="C2167" s="14">
        <v>45</v>
      </c>
      <c r="D2167" s="14">
        <v>167</v>
      </c>
      <c r="E2167" s="14">
        <v>4052</v>
      </c>
      <c r="F2167" s="14">
        <v>122</v>
      </c>
      <c r="G2167" s="14">
        <v>1436</v>
      </c>
      <c r="H2167" s="14">
        <v>1719</v>
      </c>
      <c r="I2167" s="14">
        <v>450</v>
      </c>
      <c r="J2167" s="14">
        <v>1226</v>
      </c>
      <c r="K2167" s="14">
        <v>2228</v>
      </c>
      <c r="L2167" s="14">
        <v>2339</v>
      </c>
      <c r="M2167" s="15">
        <v>34</v>
      </c>
    </row>
    <row r="2168" spans="1:13" x14ac:dyDescent="0.2">
      <c r="A2168" s="10" t="s">
        <v>509</v>
      </c>
      <c r="B2168" s="4">
        <v>35</v>
      </c>
      <c r="C2168" s="14">
        <v>44</v>
      </c>
      <c r="D2168" s="14">
        <v>166</v>
      </c>
      <c r="E2168" s="14">
        <v>4076</v>
      </c>
      <c r="F2168" s="14">
        <v>121</v>
      </c>
      <c r="G2168" s="14">
        <v>1378</v>
      </c>
      <c r="H2168" s="14">
        <v>1594</v>
      </c>
      <c r="I2168" s="14">
        <v>444</v>
      </c>
      <c r="J2168" s="14">
        <v>1218</v>
      </c>
      <c r="K2168" s="14">
        <v>2064</v>
      </c>
      <c r="L2168" s="14">
        <v>2328</v>
      </c>
      <c r="M2168" s="15">
        <v>35</v>
      </c>
    </row>
    <row r="2169" spans="1:13" x14ac:dyDescent="0.2">
      <c r="A2169" s="10" t="s">
        <v>510</v>
      </c>
      <c r="B2169" s="4">
        <v>36</v>
      </c>
      <c r="C2169" s="14">
        <v>45</v>
      </c>
      <c r="D2169" s="14">
        <v>159</v>
      </c>
      <c r="E2169" s="14">
        <v>3250</v>
      </c>
      <c r="F2169" s="14">
        <v>109</v>
      </c>
      <c r="G2169" s="14">
        <v>1067</v>
      </c>
      <c r="H2169" s="14">
        <v>1367</v>
      </c>
      <c r="I2169" s="14">
        <v>355</v>
      </c>
      <c r="J2169" s="14">
        <v>1009</v>
      </c>
      <c r="K2169" s="14">
        <v>1566</v>
      </c>
      <c r="L2169" s="14">
        <v>1956</v>
      </c>
      <c r="M2169" s="15">
        <v>33</v>
      </c>
    </row>
    <row r="2170" spans="1:13" x14ac:dyDescent="0.2">
      <c r="A2170" s="10" t="s">
        <v>511</v>
      </c>
      <c r="B2170" s="4">
        <v>34</v>
      </c>
      <c r="C2170" s="14">
        <v>45</v>
      </c>
      <c r="D2170" s="14">
        <v>34</v>
      </c>
      <c r="E2170" s="14">
        <v>36</v>
      </c>
      <c r="F2170" s="14">
        <v>34</v>
      </c>
      <c r="G2170" s="14">
        <v>35</v>
      </c>
      <c r="H2170" s="14">
        <v>35</v>
      </c>
      <c r="I2170" s="14">
        <v>34</v>
      </c>
      <c r="J2170" s="14">
        <v>35</v>
      </c>
      <c r="K2170" s="14">
        <v>35</v>
      </c>
      <c r="L2170" s="14">
        <v>34</v>
      </c>
      <c r="M2170" s="15">
        <v>34</v>
      </c>
    </row>
    <row r="2171" spans="1:13" x14ac:dyDescent="0.2">
      <c r="A2171" s="10" t="s">
        <v>512</v>
      </c>
      <c r="B2171" s="4">
        <v>33</v>
      </c>
      <c r="C2171" s="14">
        <v>43</v>
      </c>
      <c r="D2171" s="14">
        <v>32</v>
      </c>
      <c r="E2171" s="14">
        <v>33</v>
      </c>
      <c r="F2171" s="14">
        <v>34</v>
      </c>
      <c r="G2171" s="14">
        <v>34</v>
      </c>
      <c r="H2171" s="14">
        <v>32</v>
      </c>
      <c r="I2171" s="14">
        <v>34</v>
      </c>
      <c r="J2171" s="14">
        <v>34</v>
      </c>
      <c r="K2171" s="14">
        <v>36</v>
      </c>
      <c r="L2171" s="14">
        <v>34</v>
      </c>
      <c r="M2171" s="15">
        <v>33</v>
      </c>
    </row>
    <row r="2172" spans="1:13" x14ac:dyDescent="0.2">
      <c r="A2172" s="10" t="s">
        <v>513</v>
      </c>
      <c r="B2172" s="16">
        <v>35</v>
      </c>
      <c r="C2172" s="17">
        <v>43</v>
      </c>
      <c r="D2172" s="17">
        <v>35</v>
      </c>
      <c r="E2172" s="17">
        <v>34</v>
      </c>
      <c r="F2172" s="17">
        <v>34</v>
      </c>
      <c r="G2172" s="17">
        <v>34</v>
      </c>
      <c r="H2172" s="17">
        <v>34</v>
      </c>
      <c r="I2172" s="17">
        <v>35</v>
      </c>
      <c r="J2172" s="17">
        <v>35</v>
      </c>
      <c r="K2172" s="17">
        <v>35</v>
      </c>
      <c r="L2172" s="17">
        <v>35</v>
      </c>
      <c r="M2172" s="18">
        <v>33</v>
      </c>
    </row>
    <row r="2174" spans="1:13" x14ac:dyDescent="0.2">
      <c r="A2174" s="9" t="s">
        <v>693</v>
      </c>
    </row>
    <row r="2175" spans="1:13" x14ac:dyDescent="0.2">
      <c r="B2175" t="s">
        <v>505</v>
      </c>
    </row>
    <row r="2176" spans="1:13" x14ac:dyDescent="0.2">
      <c r="B2176" s="10">
        <v>1</v>
      </c>
      <c r="C2176" s="10">
        <v>2</v>
      </c>
      <c r="D2176" s="10">
        <v>3</v>
      </c>
      <c r="E2176" s="10">
        <v>4</v>
      </c>
      <c r="F2176" s="10">
        <v>5</v>
      </c>
      <c r="G2176" s="10">
        <v>6</v>
      </c>
      <c r="H2176" s="10">
        <v>7</v>
      </c>
      <c r="I2176" s="10">
        <v>8</v>
      </c>
      <c r="J2176" s="10">
        <v>9</v>
      </c>
      <c r="K2176" s="10">
        <v>10</v>
      </c>
      <c r="L2176" s="10">
        <v>11</v>
      </c>
      <c r="M2176" s="10">
        <v>12</v>
      </c>
    </row>
    <row r="2177" spans="1:13" x14ac:dyDescent="0.2">
      <c r="A2177" s="10" t="s">
        <v>506</v>
      </c>
      <c r="B2177" s="11">
        <v>35</v>
      </c>
      <c r="C2177" s="12">
        <v>45</v>
      </c>
      <c r="D2177" s="12">
        <v>172</v>
      </c>
      <c r="E2177" s="12">
        <v>3918</v>
      </c>
      <c r="F2177" s="12">
        <v>122</v>
      </c>
      <c r="G2177" s="12">
        <v>1390</v>
      </c>
      <c r="H2177" s="12">
        <v>1670</v>
      </c>
      <c r="I2177" s="12">
        <v>431</v>
      </c>
      <c r="J2177" s="12">
        <v>1255</v>
      </c>
      <c r="K2177" s="12">
        <v>2054</v>
      </c>
      <c r="L2177" s="12">
        <v>2441</v>
      </c>
      <c r="M2177" s="13">
        <v>35</v>
      </c>
    </row>
    <row r="2178" spans="1:13" x14ac:dyDescent="0.2">
      <c r="A2178" s="10" t="s">
        <v>507</v>
      </c>
      <c r="B2178" s="4">
        <v>36</v>
      </c>
      <c r="C2178" s="14">
        <v>45</v>
      </c>
      <c r="D2178" s="14">
        <v>165</v>
      </c>
      <c r="E2178" s="14">
        <v>4152</v>
      </c>
      <c r="F2178" s="14">
        <v>122</v>
      </c>
      <c r="G2178" s="14">
        <v>1448</v>
      </c>
      <c r="H2178" s="14">
        <v>1704</v>
      </c>
      <c r="I2178" s="14">
        <v>441</v>
      </c>
      <c r="J2178" s="14">
        <v>1263</v>
      </c>
      <c r="K2178" s="14">
        <v>2132</v>
      </c>
      <c r="L2178" s="14">
        <v>2406</v>
      </c>
      <c r="M2178" s="15">
        <v>35</v>
      </c>
    </row>
    <row r="2179" spans="1:13" x14ac:dyDescent="0.2">
      <c r="A2179" s="10" t="s">
        <v>508</v>
      </c>
      <c r="B2179" s="4">
        <v>34</v>
      </c>
      <c r="C2179" s="14">
        <v>44</v>
      </c>
      <c r="D2179" s="14">
        <v>168</v>
      </c>
      <c r="E2179" s="14">
        <v>4102</v>
      </c>
      <c r="F2179" s="14">
        <v>124</v>
      </c>
      <c r="G2179" s="14">
        <v>1454</v>
      </c>
      <c r="H2179" s="14">
        <v>1734</v>
      </c>
      <c r="I2179" s="14">
        <v>452</v>
      </c>
      <c r="J2179" s="14">
        <v>1232</v>
      </c>
      <c r="K2179" s="14">
        <v>2239</v>
      </c>
      <c r="L2179" s="14">
        <v>2358</v>
      </c>
      <c r="M2179" s="15">
        <v>34</v>
      </c>
    </row>
    <row r="2180" spans="1:13" x14ac:dyDescent="0.2">
      <c r="A2180" s="10" t="s">
        <v>509</v>
      </c>
      <c r="B2180" s="4">
        <v>35</v>
      </c>
      <c r="C2180" s="14">
        <v>46</v>
      </c>
      <c r="D2180" s="14">
        <v>169</v>
      </c>
      <c r="E2180" s="14">
        <v>4144</v>
      </c>
      <c r="F2180" s="14">
        <v>124</v>
      </c>
      <c r="G2180" s="14">
        <v>1389</v>
      </c>
      <c r="H2180" s="14">
        <v>1609</v>
      </c>
      <c r="I2180" s="14">
        <v>445</v>
      </c>
      <c r="J2180" s="14">
        <v>1227</v>
      </c>
      <c r="K2180" s="14">
        <v>2073</v>
      </c>
      <c r="L2180" s="14">
        <v>2348</v>
      </c>
      <c r="M2180" s="15">
        <v>35</v>
      </c>
    </row>
    <row r="2181" spans="1:13" x14ac:dyDescent="0.2">
      <c r="A2181" s="10" t="s">
        <v>510</v>
      </c>
      <c r="B2181" s="4">
        <v>35</v>
      </c>
      <c r="C2181" s="14">
        <v>44</v>
      </c>
      <c r="D2181" s="14">
        <v>157</v>
      </c>
      <c r="E2181" s="14">
        <v>3295</v>
      </c>
      <c r="F2181" s="14">
        <v>104</v>
      </c>
      <c r="G2181" s="14">
        <v>1079</v>
      </c>
      <c r="H2181" s="14">
        <v>1382</v>
      </c>
      <c r="I2181" s="14">
        <v>357</v>
      </c>
      <c r="J2181" s="14">
        <v>1016</v>
      </c>
      <c r="K2181" s="14">
        <v>1578</v>
      </c>
      <c r="L2181" s="14">
        <v>1974</v>
      </c>
      <c r="M2181" s="15">
        <v>35</v>
      </c>
    </row>
    <row r="2182" spans="1:13" x14ac:dyDescent="0.2">
      <c r="A2182" s="10" t="s">
        <v>511</v>
      </c>
      <c r="B2182" s="4">
        <v>34</v>
      </c>
      <c r="C2182" s="14">
        <v>45</v>
      </c>
      <c r="D2182" s="14">
        <v>33</v>
      </c>
      <c r="E2182" s="14">
        <v>34</v>
      </c>
      <c r="F2182" s="14">
        <v>34</v>
      </c>
      <c r="G2182" s="14">
        <v>35</v>
      </c>
      <c r="H2182" s="14">
        <v>33</v>
      </c>
      <c r="I2182" s="14">
        <v>34</v>
      </c>
      <c r="J2182" s="14">
        <v>35</v>
      </c>
      <c r="K2182" s="14">
        <v>34</v>
      </c>
      <c r="L2182" s="14">
        <v>34</v>
      </c>
      <c r="M2182" s="15">
        <v>34</v>
      </c>
    </row>
    <row r="2183" spans="1:13" x14ac:dyDescent="0.2">
      <c r="A2183" s="10" t="s">
        <v>512</v>
      </c>
      <c r="B2183" s="4">
        <v>34</v>
      </c>
      <c r="C2183" s="14">
        <v>43</v>
      </c>
      <c r="D2183" s="14">
        <v>34</v>
      </c>
      <c r="E2183" s="14">
        <v>35</v>
      </c>
      <c r="F2183" s="14">
        <v>33</v>
      </c>
      <c r="G2183" s="14">
        <v>35</v>
      </c>
      <c r="H2183" s="14">
        <v>35</v>
      </c>
      <c r="I2183" s="14">
        <v>35</v>
      </c>
      <c r="J2183" s="14">
        <v>34</v>
      </c>
      <c r="K2183" s="14">
        <v>35</v>
      </c>
      <c r="L2183" s="14">
        <v>34</v>
      </c>
      <c r="M2183" s="15">
        <v>32</v>
      </c>
    </row>
    <row r="2184" spans="1:13" x14ac:dyDescent="0.2">
      <c r="A2184" s="10" t="s">
        <v>513</v>
      </c>
      <c r="B2184" s="16">
        <v>34</v>
      </c>
      <c r="C2184" s="17">
        <v>43</v>
      </c>
      <c r="D2184" s="17">
        <v>34</v>
      </c>
      <c r="E2184" s="17">
        <v>35</v>
      </c>
      <c r="F2184" s="17">
        <v>34</v>
      </c>
      <c r="G2184" s="17">
        <v>33</v>
      </c>
      <c r="H2184" s="17">
        <v>34</v>
      </c>
      <c r="I2184" s="17">
        <v>35</v>
      </c>
      <c r="J2184" s="17">
        <v>35</v>
      </c>
      <c r="K2184" s="17">
        <v>35</v>
      </c>
      <c r="L2184" s="17">
        <v>33</v>
      </c>
      <c r="M2184" s="18">
        <v>34</v>
      </c>
    </row>
    <row r="2186" spans="1:13" x14ac:dyDescent="0.2">
      <c r="A2186" s="9" t="s">
        <v>694</v>
      </c>
    </row>
    <row r="2187" spans="1:13" x14ac:dyDescent="0.2">
      <c r="B2187" t="s">
        <v>505</v>
      </c>
    </row>
    <row r="2188" spans="1:13" x14ac:dyDescent="0.2">
      <c r="B2188" s="10">
        <v>1</v>
      </c>
      <c r="C2188" s="10">
        <v>2</v>
      </c>
      <c r="D2188" s="10">
        <v>3</v>
      </c>
      <c r="E2188" s="10">
        <v>4</v>
      </c>
      <c r="F2188" s="10">
        <v>5</v>
      </c>
      <c r="G2188" s="10">
        <v>6</v>
      </c>
      <c r="H2188" s="10">
        <v>7</v>
      </c>
      <c r="I2188" s="10">
        <v>8</v>
      </c>
      <c r="J2188" s="10">
        <v>9</v>
      </c>
      <c r="K2188" s="10">
        <v>10</v>
      </c>
      <c r="L2188" s="10">
        <v>11</v>
      </c>
      <c r="M2188" s="10">
        <v>12</v>
      </c>
    </row>
    <row r="2189" spans="1:13" x14ac:dyDescent="0.2">
      <c r="A2189" s="10" t="s">
        <v>506</v>
      </c>
      <c r="B2189" s="11">
        <v>33</v>
      </c>
      <c r="C2189" s="12">
        <v>44</v>
      </c>
      <c r="D2189" s="12">
        <v>174</v>
      </c>
      <c r="E2189" s="12">
        <v>3977</v>
      </c>
      <c r="F2189" s="12">
        <v>125</v>
      </c>
      <c r="G2189" s="12">
        <v>1392</v>
      </c>
      <c r="H2189" s="12">
        <v>1675</v>
      </c>
      <c r="I2189" s="12">
        <v>432</v>
      </c>
      <c r="J2189" s="12">
        <v>1268</v>
      </c>
      <c r="K2189" s="12">
        <v>2065</v>
      </c>
      <c r="L2189" s="12">
        <v>2448</v>
      </c>
      <c r="M2189" s="13">
        <v>34</v>
      </c>
    </row>
    <row r="2190" spans="1:13" x14ac:dyDescent="0.2">
      <c r="A2190" s="10" t="s">
        <v>507</v>
      </c>
      <c r="B2190" s="4">
        <v>34</v>
      </c>
      <c r="C2190" s="14">
        <v>44</v>
      </c>
      <c r="D2190" s="14">
        <v>168</v>
      </c>
      <c r="E2190" s="14">
        <v>4195</v>
      </c>
      <c r="F2190" s="14">
        <v>122</v>
      </c>
      <c r="G2190" s="14">
        <v>1466</v>
      </c>
      <c r="H2190" s="14">
        <v>1722</v>
      </c>
      <c r="I2190" s="14">
        <v>443</v>
      </c>
      <c r="J2190" s="14">
        <v>1265</v>
      </c>
      <c r="K2190" s="14">
        <v>2141</v>
      </c>
      <c r="L2190" s="14">
        <v>2412</v>
      </c>
      <c r="M2190" s="15">
        <v>34</v>
      </c>
    </row>
    <row r="2191" spans="1:13" x14ac:dyDescent="0.2">
      <c r="A2191" s="10" t="s">
        <v>508</v>
      </c>
      <c r="B2191" s="4">
        <v>34</v>
      </c>
      <c r="C2191" s="14">
        <v>46</v>
      </c>
      <c r="D2191" s="14">
        <v>168</v>
      </c>
      <c r="E2191" s="14">
        <v>4170</v>
      </c>
      <c r="F2191" s="14">
        <v>123</v>
      </c>
      <c r="G2191" s="14">
        <v>1469</v>
      </c>
      <c r="H2191" s="14">
        <v>1756</v>
      </c>
      <c r="I2191" s="14">
        <v>458</v>
      </c>
      <c r="J2191" s="14">
        <v>1239</v>
      </c>
      <c r="K2191" s="14">
        <v>2252</v>
      </c>
      <c r="L2191" s="14">
        <v>2366</v>
      </c>
      <c r="M2191" s="15">
        <v>35</v>
      </c>
    </row>
    <row r="2192" spans="1:13" x14ac:dyDescent="0.2">
      <c r="A2192" s="10" t="s">
        <v>509</v>
      </c>
      <c r="B2192" s="4">
        <v>34</v>
      </c>
      <c r="C2192" s="14">
        <v>45</v>
      </c>
      <c r="D2192" s="14">
        <v>170</v>
      </c>
      <c r="E2192" s="14">
        <v>4208</v>
      </c>
      <c r="F2192" s="14">
        <v>122</v>
      </c>
      <c r="G2192" s="14">
        <v>1398</v>
      </c>
      <c r="H2192" s="14">
        <v>1628</v>
      </c>
      <c r="I2192" s="14">
        <v>446</v>
      </c>
      <c r="J2192" s="14">
        <v>1229</v>
      </c>
      <c r="K2192" s="14">
        <v>2090</v>
      </c>
      <c r="L2192" s="14">
        <v>2350</v>
      </c>
      <c r="M2192" s="15">
        <v>34</v>
      </c>
    </row>
    <row r="2193" spans="1:13" x14ac:dyDescent="0.2">
      <c r="A2193" s="10" t="s">
        <v>510</v>
      </c>
      <c r="B2193" s="4">
        <v>35</v>
      </c>
      <c r="C2193" s="14">
        <v>44</v>
      </c>
      <c r="D2193" s="14">
        <v>158</v>
      </c>
      <c r="E2193" s="14">
        <v>3324</v>
      </c>
      <c r="F2193" s="14">
        <v>106</v>
      </c>
      <c r="G2193" s="14">
        <v>1084</v>
      </c>
      <c r="H2193" s="14">
        <v>1394</v>
      </c>
      <c r="I2193" s="14">
        <v>363</v>
      </c>
      <c r="J2193" s="14">
        <v>1021</v>
      </c>
      <c r="K2193" s="14">
        <v>1586</v>
      </c>
      <c r="L2193" s="14">
        <v>1984</v>
      </c>
      <c r="M2193" s="15">
        <v>34</v>
      </c>
    </row>
    <row r="2194" spans="1:13" x14ac:dyDescent="0.2">
      <c r="A2194" s="10" t="s">
        <v>511</v>
      </c>
      <c r="B2194" s="4">
        <v>35</v>
      </c>
      <c r="C2194" s="14">
        <v>46</v>
      </c>
      <c r="D2194" s="14">
        <v>35</v>
      </c>
      <c r="E2194" s="14">
        <v>35</v>
      </c>
      <c r="F2194" s="14">
        <v>34</v>
      </c>
      <c r="G2194" s="14">
        <v>36</v>
      </c>
      <c r="H2194" s="14">
        <v>34</v>
      </c>
      <c r="I2194" s="14">
        <v>35</v>
      </c>
      <c r="J2194" s="14">
        <v>34</v>
      </c>
      <c r="K2194" s="14">
        <v>35</v>
      </c>
      <c r="L2194" s="14">
        <v>34</v>
      </c>
      <c r="M2194" s="15">
        <v>35</v>
      </c>
    </row>
    <row r="2195" spans="1:13" x14ac:dyDescent="0.2">
      <c r="A2195" s="10" t="s">
        <v>512</v>
      </c>
      <c r="B2195" s="4">
        <v>34</v>
      </c>
      <c r="C2195" s="14">
        <v>43</v>
      </c>
      <c r="D2195" s="14">
        <v>34</v>
      </c>
      <c r="E2195" s="14">
        <v>34</v>
      </c>
      <c r="F2195" s="14">
        <v>33</v>
      </c>
      <c r="G2195" s="14">
        <v>34</v>
      </c>
      <c r="H2195" s="14">
        <v>34</v>
      </c>
      <c r="I2195" s="14">
        <v>34</v>
      </c>
      <c r="J2195" s="14">
        <v>34</v>
      </c>
      <c r="K2195" s="14">
        <v>33</v>
      </c>
      <c r="L2195" s="14">
        <v>34</v>
      </c>
      <c r="M2195" s="15">
        <v>34</v>
      </c>
    </row>
    <row r="2196" spans="1:13" x14ac:dyDescent="0.2">
      <c r="A2196" s="10" t="s">
        <v>513</v>
      </c>
      <c r="B2196" s="16">
        <v>33</v>
      </c>
      <c r="C2196" s="17">
        <v>43</v>
      </c>
      <c r="D2196" s="17">
        <v>33</v>
      </c>
      <c r="E2196" s="17">
        <v>34</v>
      </c>
      <c r="F2196" s="17">
        <v>33</v>
      </c>
      <c r="G2196" s="17">
        <v>33</v>
      </c>
      <c r="H2196" s="17">
        <v>34</v>
      </c>
      <c r="I2196" s="17">
        <v>33</v>
      </c>
      <c r="J2196" s="17">
        <v>34</v>
      </c>
      <c r="K2196" s="17">
        <v>36</v>
      </c>
      <c r="L2196" s="17">
        <v>34</v>
      </c>
      <c r="M2196" s="18">
        <v>34</v>
      </c>
    </row>
    <row r="2198" spans="1:13" x14ac:dyDescent="0.2">
      <c r="A2198" s="9" t="s">
        <v>695</v>
      </c>
    </row>
    <row r="2199" spans="1:13" x14ac:dyDescent="0.2">
      <c r="B2199" t="s">
        <v>505</v>
      </c>
    </row>
    <row r="2200" spans="1:13" x14ac:dyDescent="0.2">
      <c r="B2200" s="10">
        <v>1</v>
      </c>
      <c r="C2200" s="10">
        <v>2</v>
      </c>
      <c r="D2200" s="10">
        <v>3</v>
      </c>
      <c r="E2200" s="10">
        <v>4</v>
      </c>
      <c r="F2200" s="10">
        <v>5</v>
      </c>
      <c r="G2200" s="10">
        <v>6</v>
      </c>
      <c r="H2200" s="10">
        <v>7</v>
      </c>
      <c r="I2200" s="10">
        <v>8</v>
      </c>
      <c r="J2200" s="10">
        <v>9</v>
      </c>
      <c r="K2200" s="10">
        <v>10</v>
      </c>
      <c r="L2200" s="10">
        <v>11</v>
      </c>
      <c r="M2200" s="10">
        <v>12</v>
      </c>
    </row>
    <row r="2201" spans="1:13" x14ac:dyDescent="0.2">
      <c r="A2201" s="10" t="s">
        <v>506</v>
      </c>
      <c r="B2201" s="11">
        <v>34</v>
      </c>
      <c r="C2201" s="12">
        <v>43</v>
      </c>
      <c r="D2201" s="12">
        <v>175</v>
      </c>
      <c r="E2201" s="12">
        <v>4048</v>
      </c>
      <c r="F2201" s="12">
        <v>122</v>
      </c>
      <c r="G2201" s="12">
        <v>1414</v>
      </c>
      <c r="H2201" s="12">
        <v>1694</v>
      </c>
      <c r="I2201" s="12">
        <v>437</v>
      </c>
      <c r="J2201" s="12">
        <v>1272</v>
      </c>
      <c r="K2201" s="12">
        <v>2073</v>
      </c>
      <c r="L2201" s="12">
        <v>2462</v>
      </c>
      <c r="M2201" s="13">
        <v>34</v>
      </c>
    </row>
    <row r="2202" spans="1:13" x14ac:dyDescent="0.2">
      <c r="A2202" s="10" t="s">
        <v>507</v>
      </c>
      <c r="B2202" s="4">
        <v>33</v>
      </c>
      <c r="C2202" s="14">
        <v>45</v>
      </c>
      <c r="D2202" s="14">
        <v>172</v>
      </c>
      <c r="E2202" s="14">
        <v>4261</v>
      </c>
      <c r="F2202" s="14">
        <v>122</v>
      </c>
      <c r="G2202" s="14">
        <v>1480</v>
      </c>
      <c r="H2202" s="14">
        <v>1742</v>
      </c>
      <c r="I2202" s="14">
        <v>449</v>
      </c>
      <c r="J2202" s="14">
        <v>1275</v>
      </c>
      <c r="K2202" s="14">
        <v>2155</v>
      </c>
      <c r="L2202" s="14">
        <v>2437</v>
      </c>
      <c r="M2202" s="15">
        <v>35</v>
      </c>
    </row>
    <row r="2203" spans="1:13" x14ac:dyDescent="0.2">
      <c r="A2203" s="10" t="s">
        <v>508</v>
      </c>
      <c r="B2203" s="4">
        <v>34</v>
      </c>
      <c r="C2203" s="14">
        <v>44</v>
      </c>
      <c r="D2203" s="14">
        <v>170</v>
      </c>
      <c r="E2203" s="14">
        <v>4226</v>
      </c>
      <c r="F2203" s="14">
        <v>124</v>
      </c>
      <c r="G2203" s="14">
        <v>1492</v>
      </c>
      <c r="H2203" s="14">
        <v>1771</v>
      </c>
      <c r="I2203" s="14">
        <v>460</v>
      </c>
      <c r="J2203" s="14">
        <v>1246</v>
      </c>
      <c r="K2203" s="14">
        <v>2277</v>
      </c>
      <c r="L2203" s="14">
        <v>2387</v>
      </c>
      <c r="M2203" s="15">
        <v>33</v>
      </c>
    </row>
    <row r="2204" spans="1:13" x14ac:dyDescent="0.2">
      <c r="A2204" s="10" t="s">
        <v>509</v>
      </c>
      <c r="B2204" s="4">
        <v>34</v>
      </c>
      <c r="C2204" s="14">
        <v>44</v>
      </c>
      <c r="D2204" s="14">
        <v>169</v>
      </c>
      <c r="E2204" s="14">
        <v>4268</v>
      </c>
      <c r="F2204" s="14">
        <v>124</v>
      </c>
      <c r="G2204" s="14">
        <v>1409</v>
      </c>
      <c r="H2204" s="14">
        <v>1647</v>
      </c>
      <c r="I2204" s="14">
        <v>451</v>
      </c>
      <c r="J2204" s="14">
        <v>1240</v>
      </c>
      <c r="K2204" s="14">
        <v>2096</v>
      </c>
      <c r="L2204" s="14">
        <v>2370</v>
      </c>
      <c r="M2204" s="15">
        <v>33</v>
      </c>
    </row>
    <row r="2205" spans="1:13" x14ac:dyDescent="0.2">
      <c r="A2205" s="10" t="s">
        <v>510</v>
      </c>
      <c r="B2205" s="4">
        <v>33</v>
      </c>
      <c r="C2205" s="14">
        <v>44</v>
      </c>
      <c r="D2205" s="14">
        <v>161</v>
      </c>
      <c r="E2205" s="14">
        <v>3367</v>
      </c>
      <c r="F2205" s="14">
        <v>106</v>
      </c>
      <c r="G2205" s="14">
        <v>1093</v>
      </c>
      <c r="H2205" s="14">
        <v>1411</v>
      </c>
      <c r="I2205" s="14">
        <v>362</v>
      </c>
      <c r="J2205" s="14">
        <v>1028</v>
      </c>
      <c r="K2205" s="14">
        <v>1594</v>
      </c>
      <c r="L2205" s="14">
        <v>2005</v>
      </c>
      <c r="M2205" s="15">
        <v>34</v>
      </c>
    </row>
    <row r="2206" spans="1:13" x14ac:dyDescent="0.2">
      <c r="A2206" s="10" t="s">
        <v>511</v>
      </c>
      <c r="B2206" s="4">
        <v>35</v>
      </c>
      <c r="C2206" s="14">
        <v>44</v>
      </c>
      <c r="D2206" s="14">
        <v>33</v>
      </c>
      <c r="E2206" s="14">
        <v>36</v>
      </c>
      <c r="F2206" s="14">
        <v>35</v>
      </c>
      <c r="G2206" s="14">
        <v>35</v>
      </c>
      <c r="H2206" s="14">
        <v>34</v>
      </c>
      <c r="I2206" s="14">
        <v>34</v>
      </c>
      <c r="J2206" s="14">
        <v>35</v>
      </c>
      <c r="K2206" s="14">
        <v>33</v>
      </c>
      <c r="L2206" s="14">
        <v>34</v>
      </c>
      <c r="M2206" s="15">
        <v>33</v>
      </c>
    </row>
    <row r="2207" spans="1:13" x14ac:dyDescent="0.2">
      <c r="A2207" s="10" t="s">
        <v>512</v>
      </c>
      <c r="B2207" s="4">
        <v>34</v>
      </c>
      <c r="C2207" s="14">
        <v>44</v>
      </c>
      <c r="D2207" s="14">
        <v>34</v>
      </c>
      <c r="E2207" s="14">
        <v>35</v>
      </c>
      <c r="F2207" s="14">
        <v>34</v>
      </c>
      <c r="G2207" s="14">
        <v>35</v>
      </c>
      <c r="H2207" s="14">
        <v>35</v>
      </c>
      <c r="I2207" s="14">
        <v>35</v>
      </c>
      <c r="J2207" s="14">
        <v>34</v>
      </c>
      <c r="K2207" s="14">
        <v>34</v>
      </c>
      <c r="L2207" s="14">
        <v>34</v>
      </c>
      <c r="M2207" s="15">
        <v>34</v>
      </c>
    </row>
    <row r="2208" spans="1:13" x14ac:dyDescent="0.2">
      <c r="A2208" s="10" t="s">
        <v>513</v>
      </c>
      <c r="B2208" s="16">
        <v>34</v>
      </c>
      <c r="C2208" s="17">
        <v>44</v>
      </c>
      <c r="D2208" s="17">
        <v>35</v>
      </c>
      <c r="E2208" s="17">
        <v>35</v>
      </c>
      <c r="F2208" s="17">
        <v>34</v>
      </c>
      <c r="G2208" s="17">
        <v>36</v>
      </c>
      <c r="H2208" s="17">
        <v>34</v>
      </c>
      <c r="I2208" s="17">
        <v>35</v>
      </c>
      <c r="J2208" s="17">
        <v>35</v>
      </c>
      <c r="K2208" s="17">
        <v>34</v>
      </c>
      <c r="L2208" s="17">
        <v>33</v>
      </c>
      <c r="M2208" s="18">
        <v>33</v>
      </c>
    </row>
    <row r="2210" spans="1:13" x14ac:dyDescent="0.2">
      <c r="A2210" s="9" t="s">
        <v>696</v>
      </c>
    </row>
    <row r="2211" spans="1:13" x14ac:dyDescent="0.2">
      <c r="B2211" t="s">
        <v>505</v>
      </c>
    </row>
    <row r="2212" spans="1:13" x14ac:dyDescent="0.2">
      <c r="B2212" s="10">
        <v>1</v>
      </c>
      <c r="C2212" s="10">
        <v>2</v>
      </c>
      <c r="D2212" s="10">
        <v>3</v>
      </c>
      <c r="E2212" s="10">
        <v>4</v>
      </c>
      <c r="F2212" s="10">
        <v>5</v>
      </c>
      <c r="G2212" s="10">
        <v>6</v>
      </c>
      <c r="H2212" s="10">
        <v>7</v>
      </c>
      <c r="I2212" s="10">
        <v>8</v>
      </c>
      <c r="J2212" s="10">
        <v>9</v>
      </c>
      <c r="K2212" s="10">
        <v>10</v>
      </c>
      <c r="L2212" s="10">
        <v>11</v>
      </c>
      <c r="M2212" s="10">
        <v>12</v>
      </c>
    </row>
    <row r="2213" spans="1:13" x14ac:dyDescent="0.2">
      <c r="A2213" s="10" t="s">
        <v>506</v>
      </c>
      <c r="B2213" s="11">
        <v>35</v>
      </c>
      <c r="C2213" s="12">
        <v>45</v>
      </c>
      <c r="D2213" s="12">
        <v>176</v>
      </c>
      <c r="E2213" s="12">
        <v>4111</v>
      </c>
      <c r="F2213" s="12">
        <v>121</v>
      </c>
      <c r="G2213" s="12">
        <v>1429</v>
      </c>
      <c r="H2213" s="12">
        <v>1718</v>
      </c>
      <c r="I2213" s="12">
        <v>437</v>
      </c>
      <c r="J2213" s="12">
        <v>1282</v>
      </c>
      <c r="K2213" s="12">
        <v>2105</v>
      </c>
      <c r="L2213" s="12">
        <v>2488</v>
      </c>
      <c r="M2213" s="13">
        <v>35</v>
      </c>
    </row>
    <row r="2214" spans="1:13" x14ac:dyDescent="0.2">
      <c r="A2214" s="10" t="s">
        <v>507</v>
      </c>
      <c r="B2214" s="4">
        <v>34</v>
      </c>
      <c r="C2214" s="14">
        <v>44</v>
      </c>
      <c r="D2214" s="14">
        <v>173</v>
      </c>
      <c r="E2214" s="14">
        <v>4344</v>
      </c>
      <c r="F2214" s="14">
        <v>122</v>
      </c>
      <c r="G2214" s="14">
        <v>1495</v>
      </c>
      <c r="H2214" s="14">
        <v>1765</v>
      </c>
      <c r="I2214" s="14">
        <v>447</v>
      </c>
      <c r="J2214" s="14">
        <v>1282</v>
      </c>
      <c r="K2214" s="14">
        <v>2181</v>
      </c>
      <c r="L2214" s="14">
        <v>2454</v>
      </c>
      <c r="M2214" s="15">
        <v>35</v>
      </c>
    </row>
    <row r="2215" spans="1:13" x14ac:dyDescent="0.2">
      <c r="A2215" s="10" t="s">
        <v>508</v>
      </c>
      <c r="B2215" s="4">
        <v>34</v>
      </c>
      <c r="C2215" s="14">
        <v>44</v>
      </c>
      <c r="D2215" s="14">
        <v>174</v>
      </c>
      <c r="E2215" s="14">
        <v>4313</v>
      </c>
      <c r="F2215" s="14">
        <v>126</v>
      </c>
      <c r="G2215" s="14">
        <v>1503</v>
      </c>
      <c r="H2215" s="14">
        <v>1796</v>
      </c>
      <c r="I2215" s="14">
        <v>459</v>
      </c>
      <c r="J2215" s="14">
        <v>1258</v>
      </c>
      <c r="K2215" s="14">
        <v>2298</v>
      </c>
      <c r="L2215" s="14">
        <v>2418</v>
      </c>
      <c r="M2215" s="15">
        <v>33</v>
      </c>
    </row>
    <row r="2216" spans="1:13" x14ac:dyDescent="0.2">
      <c r="A2216" s="10" t="s">
        <v>509</v>
      </c>
      <c r="B2216" s="4">
        <v>34</v>
      </c>
      <c r="C2216" s="14">
        <v>45</v>
      </c>
      <c r="D2216" s="14">
        <v>170</v>
      </c>
      <c r="E2216" s="14">
        <v>4350</v>
      </c>
      <c r="F2216" s="14">
        <v>123</v>
      </c>
      <c r="G2216" s="14">
        <v>1429</v>
      </c>
      <c r="H2216" s="14">
        <v>1663</v>
      </c>
      <c r="I2216" s="14">
        <v>452</v>
      </c>
      <c r="J2216" s="14">
        <v>1254</v>
      </c>
      <c r="K2216" s="14">
        <v>2112</v>
      </c>
      <c r="L2216" s="14">
        <v>2396</v>
      </c>
      <c r="M2216" s="15">
        <v>34</v>
      </c>
    </row>
    <row r="2217" spans="1:13" x14ac:dyDescent="0.2">
      <c r="A2217" s="10" t="s">
        <v>510</v>
      </c>
      <c r="B2217" s="4">
        <v>34</v>
      </c>
      <c r="C2217" s="14">
        <v>44</v>
      </c>
      <c r="D2217" s="14">
        <v>163</v>
      </c>
      <c r="E2217" s="14">
        <v>3419</v>
      </c>
      <c r="F2217" s="14">
        <v>106</v>
      </c>
      <c r="G2217" s="14">
        <v>1100</v>
      </c>
      <c r="H2217" s="14">
        <v>1423</v>
      </c>
      <c r="I2217" s="14">
        <v>366</v>
      </c>
      <c r="J2217" s="14">
        <v>1038</v>
      </c>
      <c r="K2217" s="14">
        <v>1610</v>
      </c>
      <c r="L2217" s="14">
        <v>2023</v>
      </c>
      <c r="M2217" s="15">
        <v>34</v>
      </c>
    </row>
    <row r="2218" spans="1:13" x14ac:dyDescent="0.2">
      <c r="A2218" s="10" t="s">
        <v>511</v>
      </c>
      <c r="B2218" s="4">
        <v>33</v>
      </c>
      <c r="C2218" s="14">
        <v>44</v>
      </c>
      <c r="D2218" s="14">
        <v>35</v>
      </c>
      <c r="E2218" s="14">
        <v>35</v>
      </c>
      <c r="F2218" s="14">
        <v>34</v>
      </c>
      <c r="G2218" s="14">
        <v>35</v>
      </c>
      <c r="H2218" s="14">
        <v>36</v>
      </c>
      <c r="I2218" s="14">
        <v>35</v>
      </c>
      <c r="J2218" s="14">
        <v>35</v>
      </c>
      <c r="K2218" s="14">
        <v>33</v>
      </c>
      <c r="L2218" s="14">
        <v>34</v>
      </c>
      <c r="M2218" s="15">
        <v>34</v>
      </c>
    </row>
    <row r="2219" spans="1:13" x14ac:dyDescent="0.2">
      <c r="A2219" s="10" t="s">
        <v>512</v>
      </c>
      <c r="B2219" s="4">
        <v>34</v>
      </c>
      <c r="C2219" s="14">
        <v>44</v>
      </c>
      <c r="D2219" s="14">
        <v>35</v>
      </c>
      <c r="E2219" s="14">
        <v>35</v>
      </c>
      <c r="F2219" s="14">
        <v>34</v>
      </c>
      <c r="G2219" s="14">
        <v>34</v>
      </c>
      <c r="H2219" s="14">
        <v>35</v>
      </c>
      <c r="I2219" s="14">
        <v>34</v>
      </c>
      <c r="J2219" s="14">
        <v>34</v>
      </c>
      <c r="K2219" s="14">
        <v>34</v>
      </c>
      <c r="L2219" s="14">
        <v>35</v>
      </c>
      <c r="M2219" s="15">
        <v>33</v>
      </c>
    </row>
    <row r="2220" spans="1:13" x14ac:dyDescent="0.2">
      <c r="A2220" s="10" t="s">
        <v>513</v>
      </c>
      <c r="B2220" s="16">
        <v>35</v>
      </c>
      <c r="C2220" s="17">
        <v>45</v>
      </c>
      <c r="D2220" s="17">
        <v>35</v>
      </c>
      <c r="E2220" s="17">
        <v>35</v>
      </c>
      <c r="F2220" s="17">
        <v>34</v>
      </c>
      <c r="G2220" s="17">
        <v>35</v>
      </c>
      <c r="H2220" s="17">
        <v>34</v>
      </c>
      <c r="I2220" s="17">
        <v>34</v>
      </c>
      <c r="J2220" s="17">
        <v>34</v>
      </c>
      <c r="K2220" s="17">
        <v>35</v>
      </c>
      <c r="L2220" s="17">
        <v>33</v>
      </c>
      <c r="M2220" s="18">
        <v>34</v>
      </c>
    </row>
    <row r="2222" spans="1:13" x14ac:dyDescent="0.2">
      <c r="A2222" s="9" t="s">
        <v>697</v>
      </c>
    </row>
    <row r="2223" spans="1:13" x14ac:dyDescent="0.2">
      <c r="B2223" t="s">
        <v>505</v>
      </c>
    </row>
    <row r="2224" spans="1:13" x14ac:dyDescent="0.2">
      <c r="B2224" s="10">
        <v>1</v>
      </c>
      <c r="C2224" s="10">
        <v>2</v>
      </c>
      <c r="D2224" s="10">
        <v>3</v>
      </c>
      <c r="E2224" s="10">
        <v>4</v>
      </c>
      <c r="F2224" s="10">
        <v>5</v>
      </c>
      <c r="G2224" s="10">
        <v>6</v>
      </c>
      <c r="H2224" s="10">
        <v>7</v>
      </c>
      <c r="I2224" s="10">
        <v>8</v>
      </c>
      <c r="J2224" s="10">
        <v>9</v>
      </c>
      <c r="K2224" s="10">
        <v>10</v>
      </c>
      <c r="L2224" s="10">
        <v>11</v>
      </c>
      <c r="M2224" s="10">
        <v>12</v>
      </c>
    </row>
    <row r="2225" spans="1:13" x14ac:dyDescent="0.2">
      <c r="A2225" s="10" t="s">
        <v>506</v>
      </c>
      <c r="B2225" s="11">
        <v>35</v>
      </c>
      <c r="C2225" s="12">
        <v>43</v>
      </c>
      <c r="D2225" s="12">
        <v>181</v>
      </c>
      <c r="E2225" s="12">
        <v>4183</v>
      </c>
      <c r="F2225" s="12">
        <v>124</v>
      </c>
      <c r="G2225" s="12">
        <v>1445</v>
      </c>
      <c r="H2225" s="12">
        <v>1739</v>
      </c>
      <c r="I2225" s="12">
        <v>441</v>
      </c>
      <c r="J2225" s="12">
        <v>1295</v>
      </c>
      <c r="K2225" s="12">
        <v>2114</v>
      </c>
      <c r="L2225" s="12">
        <v>2520</v>
      </c>
      <c r="M2225" s="13">
        <v>34</v>
      </c>
    </row>
    <row r="2226" spans="1:13" x14ac:dyDescent="0.2">
      <c r="A2226" s="10" t="s">
        <v>507</v>
      </c>
      <c r="B2226" s="4">
        <v>34</v>
      </c>
      <c r="C2226" s="14">
        <v>45</v>
      </c>
      <c r="D2226" s="14">
        <v>176</v>
      </c>
      <c r="E2226" s="14">
        <v>4373</v>
      </c>
      <c r="F2226" s="14">
        <v>124</v>
      </c>
      <c r="G2226" s="14">
        <v>1506</v>
      </c>
      <c r="H2226" s="14">
        <v>1787</v>
      </c>
      <c r="I2226" s="14">
        <v>454</v>
      </c>
      <c r="J2226" s="14">
        <v>1299</v>
      </c>
      <c r="K2226" s="14">
        <v>2197</v>
      </c>
      <c r="L2226" s="14">
        <v>2477</v>
      </c>
      <c r="M2226" s="15">
        <v>34</v>
      </c>
    </row>
    <row r="2227" spans="1:13" x14ac:dyDescent="0.2">
      <c r="A2227" s="10" t="s">
        <v>508</v>
      </c>
      <c r="B2227" s="4">
        <v>34</v>
      </c>
      <c r="C2227" s="14">
        <v>44</v>
      </c>
      <c r="D2227" s="14">
        <v>178</v>
      </c>
      <c r="E2227" s="14">
        <v>4379</v>
      </c>
      <c r="F2227" s="14">
        <v>126</v>
      </c>
      <c r="G2227" s="14">
        <v>1531</v>
      </c>
      <c r="H2227" s="14">
        <v>1817</v>
      </c>
      <c r="I2227" s="14">
        <v>464</v>
      </c>
      <c r="J2227" s="14">
        <v>1260</v>
      </c>
      <c r="K2227" s="14">
        <v>2322</v>
      </c>
      <c r="L2227" s="14">
        <v>2432</v>
      </c>
      <c r="M2227" s="15">
        <v>33</v>
      </c>
    </row>
    <row r="2228" spans="1:13" x14ac:dyDescent="0.2">
      <c r="A2228" s="10" t="s">
        <v>509</v>
      </c>
      <c r="B2228" s="4">
        <v>35</v>
      </c>
      <c r="C2228" s="14">
        <v>46</v>
      </c>
      <c r="D2228" s="14">
        <v>174</v>
      </c>
      <c r="E2228" s="14">
        <v>4414</v>
      </c>
      <c r="F2228" s="14">
        <v>122</v>
      </c>
      <c r="G2228" s="14">
        <v>1442</v>
      </c>
      <c r="H2228" s="14">
        <v>1685</v>
      </c>
      <c r="I2228" s="14">
        <v>456</v>
      </c>
      <c r="J2228" s="14">
        <v>1266</v>
      </c>
      <c r="K2228" s="14">
        <v>2131</v>
      </c>
      <c r="L2228" s="14">
        <v>2421</v>
      </c>
      <c r="M2228" s="15">
        <v>34</v>
      </c>
    </row>
    <row r="2229" spans="1:13" x14ac:dyDescent="0.2">
      <c r="A2229" s="10" t="s">
        <v>510</v>
      </c>
      <c r="B2229" s="4">
        <v>35</v>
      </c>
      <c r="C2229" s="14">
        <v>44</v>
      </c>
      <c r="D2229" s="14">
        <v>165</v>
      </c>
      <c r="E2229" s="14">
        <v>3474</v>
      </c>
      <c r="F2229" s="14">
        <v>109</v>
      </c>
      <c r="G2229" s="14">
        <v>1109</v>
      </c>
      <c r="H2229" s="14">
        <v>1436</v>
      </c>
      <c r="I2229" s="14">
        <v>366</v>
      </c>
      <c r="J2229" s="14">
        <v>1044</v>
      </c>
      <c r="K2229" s="14">
        <v>1616</v>
      </c>
      <c r="L2229" s="14">
        <v>2051</v>
      </c>
      <c r="M2229" s="15">
        <v>34</v>
      </c>
    </row>
    <row r="2230" spans="1:13" x14ac:dyDescent="0.2">
      <c r="A2230" s="10" t="s">
        <v>511</v>
      </c>
      <c r="B2230" s="4">
        <v>35</v>
      </c>
      <c r="C2230" s="14">
        <v>45</v>
      </c>
      <c r="D2230" s="14">
        <v>34</v>
      </c>
      <c r="E2230" s="14">
        <v>35</v>
      </c>
      <c r="F2230" s="14">
        <v>35</v>
      </c>
      <c r="G2230" s="14">
        <v>35</v>
      </c>
      <c r="H2230" s="14">
        <v>33</v>
      </c>
      <c r="I2230" s="14">
        <v>34</v>
      </c>
      <c r="J2230" s="14">
        <v>34</v>
      </c>
      <c r="K2230" s="14">
        <v>33</v>
      </c>
      <c r="L2230" s="14">
        <v>34</v>
      </c>
      <c r="M2230" s="15">
        <v>33</v>
      </c>
    </row>
    <row r="2231" spans="1:13" x14ac:dyDescent="0.2">
      <c r="A2231" s="10" t="s">
        <v>512</v>
      </c>
      <c r="B2231" s="4">
        <v>32</v>
      </c>
      <c r="C2231" s="14">
        <v>44</v>
      </c>
      <c r="D2231" s="14">
        <v>34</v>
      </c>
      <c r="E2231" s="14">
        <v>34</v>
      </c>
      <c r="F2231" s="14">
        <v>33</v>
      </c>
      <c r="G2231" s="14">
        <v>34</v>
      </c>
      <c r="H2231" s="14">
        <v>34</v>
      </c>
      <c r="I2231" s="14">
        <v>34</v>
      </c>
      <c r="J2231" s="14">
        <v>34</v>
      </c>
      <c r="K2231" s="14">
        <v>34</v>
      </c>
      <c r="L2231" s="14">
        <v>35</v>
      </c>
      <c r="M2231" s="15">
        <v>33</v>
      </c>
    </row>
    <row r="2232" spans="1:13" x14ac:dyDescent="0.2">
      <c r="A2232" s="10" t="s">
        <v>513</v>
      </c>
      <c r="B2232" s="16">
        <v>34</v>
      </c>
      <c r="C2232" s="17">
        <v>44</v>
      </c>
      <c r="D2232" s="17">
        <v>34</v>
      </c>
      <c r="E2232" s="17">
        <v>35</v>
      </c>
      <c r="F2232" s="17">
        <v>34</v>
      </c>
      <c r="G2232" s="17">
        <v>34</v>
      </c>
      <c r="H2232" s="17">
        <v>35</v>
      </c>
      <c r="I2232" s="17">
        <v>33</v>
      </c>
      <c r="J2232" s="17">
        <v>35</v>
      </c>
      <c r="K2232" s="17">
        <v>34</v>
      </c>
      <c r="L2232" s="17">
        <v>33</v>
      </c>
      <c r="M2232" s="18">
        <v>34</v>
      </c>
    </row>
    <row r="2234" spans="1:13" x14ac:dyDescent="0.2">
      <c r="A2234" s="9" t="s">
        <v>698</v>
      </c>
    </row>
    <row r="2235" spans="1:13" x14ac:dyDescent="0.2">
      <c r="B2235" t="s">
        <v>505</v>
      </c>
    </row>
    <row r="2236" spans="1:13" x14ac:dyDescent="0.2">
      <c r="B2236" s="10">
        <v>1</v>
      </c>
      <c r="C2236" s="10">
        <v>2</v>
      </c>
      <c r="D2236" s="10">
        <v>3</v>
      </c>
      <c r="E2236" s="10">
        <v>4</v>
      </c>
      <c r="F2236" s="10">
        <v>5</v>
      </c>
      <c r="G2236" s="10">
        <v>6</v>
      </c>
      <c r="H2236" s="10">
        <v>7</v>
      </c>
      <c r="I2236" s="10">
        <v>8</v>
      </c>
      <c r="J2236" s="10">
        <v>9</v>
      </c>
      <c r="K2236" s="10">
        <v>10</v>
      </c>
      <c r="L2236" s="10">
        <v>11</v>
      </c>
      <c r="M2236" s="10">
        <v>12</v>
      </c>
    </row>
    <row r="2237" spans="1:13" x14ac:dyDescent="0.2">
      <c r="A2237" s="10" t="s">
        <v>506</v>
      </c>
      <c r="B2237" s="11">
        <v>34</v>
      </c>
      <c r="C2237" s="12">
        <v>44</v>
      </c>
      <c r="D2237" s="12">
        <v>179</v>
      </c>
      <c r="E2237" s="12">
        <v>4238</v>
      </c>
      <c r="F2237" s="12">
        <v>126</v>
      </c>
      <c r="G2237" s="12">
        <v>1451</v>
      </c>
      <c r="H2237" s="12">
        <v>1750</v>
      </c>
      <c r="I2237" s="12">
        <v>444</v>
      </c>
      <c r="J2237" s="12">
        <v>1296</v>
      </c>
      <c r="K2237" s="12">
        <v>2126</v>
      </c>
      <c r="L2237" s="12">
        <v>2521</v>
      </c>
      <c r="M2237" s="13">
        <v>35</v>
      </c>
    </row>
    <row r="2238" spans="1:13" x14ac:dyDescent="0.2">
      <c r="A2238" s="10" t="s">
        <v>507</v>
      </c>
      <c r="B2238" s="4">
        <v>35</v>
      </c>
      <c r="C2238" s="14">
        <v>44</v>
      </c>
      <c r="D2238" s="14">
        <v>177</v>
      </c>
      <c r="E2238" s="14">
        <v>4427</v>
      </c>
      <c r="F2238" s="14">
        <v>124</v>
      </c>
      <c r="G2238" s="14">
        <v>1518</v>
      </c>
      <c r="H2238" s="14">
        <v>1797</v>
      </c>
      <c r="I2238" s="14">
        <v>454</v>
      </c>
      <c r="J2238" s="14">
        <v>1303</v>
      </c>
      <c r="K2238" s="14">
        <v>2202</v>
      </c>
      <c r="L2238" s="14">
        <v>2495</v>
      </c>
      <c r="M2238" s="15">
        <v>34</v>
      </c>
    </row>
    <row r="2239" spans="1:13" x14ac:dyDescent="0.2">
      <c r="A2239" s="10" t="s">
        <v>508</v>
      </c>
      <c r="B2239" s="4">
        <v>34</v>
      </c>
      <c r="C2239" s="14">
        <v>44</v>
      </c>
      <c r="D2239" s="14">
        <v>181</v>
      </c>
      <c r="E2239" s="14">
        <v>4430</v>
      </c>
      <c r="F2239" s="14">
        <v>126</v>
      </c>
      <c r="G2239" s="14">
        <v>1538</v>
      </c>
      <c r="H2239" s="14">
        <v>1832</v>
      </c>
      <c r="I2239" s="14">
        <v>467</v>
      </c>
      <c r="J2239" s="14">
        <v>1269</v>
      </c>
      <c r="K2239" s="14">
        <v>2337</v>
      </c>
      <c r="L2239" s="14">
        <v>2451</v>
      </c>
      <c r="M2239" s="15">
        <v>34</v>
      </c>
    </row>
    <row r="2240" spans="1:13" x14ac:dyDescent="0.2">
      <c r="A2240" s="10" t="s">
        <v>509</v>
      </c>
      <c r="B2240" s="4">
        <v>34</v>
      </c>
      <c r="C2240" s="14">
        <v>46</v>
      </c>
      <c r="D2240" s="14">
        <v>178</v>
      </c>
      <c r="E2240" s="14">
        <v>4477</v>
      </c>
      <c r="F2240" s="14">
        <v>125</v>
      </c>
      <c r="G2240" s="14">
        <v>1450</v>
      </c>
      <c r="H2240" s="14">
        <v>1704</v>
      </c>
      <c r="I2240" s="14">
        <v>461</v>
      </c>
      <c r="J2240" s="14">
        <v>1271</v>
      </c>
      <c r="K2240" s="14">
        <v>2144</v>
      </c>
      <c r="L2240" s="14">
        <v>2430</v>
      </c>
      <c r="M2240" s="15">
        <v>35</v>
      </c>
    </row>
    <row r="2241" spans="1:13" x14ac:dyDescent="0.2">
      <c r="A2241" s="10" t="s">
        <v>510</v>
      </c>
      <c r="B2241" s="4">
        <v>35</v>
      </c>
      <c r="C2241" s="14">
        <v>44</v>
      </c>
      <c r="D2241" s="14">
        <v>167</v>
      </c>
      <c r="E2241" s="14">
        <v>3516</v>
      </c>
      <c r="F2241" s="14">
        <v>109</v>
      </c>
      <c r="G2241" s="14">
        <v>1123</v>
      </c>
      <c r="H2241" s="14">
        <v>1453</v>
      </c>
      <c r="I2241" s="14">
        <v>372</v>
      </c>
      <c r="J2241" s="14">
        <v>1053</v>
      </c>
      <c r="K2241" s="14">
        <v>1631</v>
      </c>
      <c r="L2241" s="14">
        <v>2062</v>
      </c>
      <c r="M2241" s="15">
        <v>35</v>
      </c>
    </row>
    <row r="2242" spans="1:13" x14ac:dyDescent="0.2">
      <c r="A2242" s="10" t="s">
        <v>511</v>
      </c>
      <c r="B2242" s="4">
        <v>35</v>
      </c>
      <c r="C2242" s="14">
        <v>44</v>
      </c>
      <c r="D2242" s="14">
        <v>35</v>
      </c>
      <c r="E2242" s="14">
        <v>35</v>
      </c>
      <c r="F2242" s="14">
        <v>35</v>
      </c>
      <c r="G2242" s="14">
        <v>34</v>
      </c>
      <c r="H2242" s="14">
        <v>34</v>
      </c>
      <c r="I2242" s="14">
        <v>35</v>
      </c>
      <c r="J2242" s="14">
        <v>36</v>
      </c>
      <c r="K2242" s="14">
        <v>34</v>
      </c>
      <c r="L2242" s="14">
        <v>35</v>
      </c>
      <c r="M2242" s="15">
        <v>35</v>
      </c>
    </row>
    <row r="2243" spans="1:13" x14ac:dyDescent="0.2">
      <c r="A2243" s="10" t="s">
        <v>512</v>
      </c>
      <c r="B2243" s="4">
        <v>34</v>
      </c>
      <c r="C2243" s="14">
        <v>46</v>
      </c>
      <c r="D2243" s="14">
        <v>33</v>
      </c>
      <c r="E2243" s="14">
        <v>35</v>
      </c>
      <c r="F2243" s="14">
        <v>36</v>
      </c>
      <c r="G2243" s="14">
        <v>34</v>
      </c>
      <c r="H2243" s="14">
        <v>35</v>
      </c>
      <c r="I2243" s="14">
        <v>33</v>
      </c>
      <c r="J2243" s="14">
        <v>34</v>
      </c>
      <c r="K2243" s="14">
        <v>35</v>
      </c>
      <c r="L2243" s="14">
        <v>34</v>
      </c>
      <c r="M2243" s="15">
        <v>33</v>
      </c>
    </row>
    <row r="2244" spans="1:13" x14ac:dyDescent="0.2">
      <c r="A2244" s="10" t="s">
        <v>513</v>
      </c>
      <c r="B2244" s="16">
        <v>34</v>
      </c>
      <c r="C2244" s="17">
        <v>43</v>
      </c>
      <c r="D2244" s="17">
        <v>34</v>
      </c>
      <c r="E2244" s="17">
        <v>34</v>
      </c>
      <c r="F2244" s="17">
        <v>34</v>
      </c>
      <c r="G2244" s="17">
        <v>34</v>
      </c>
      <c r="H2244" s="17">
        <v>32</v>
      </c>
      <c r="I2244" s="17">
        <v>34</v>
      </c>
      <c r="J2244" s="17">
        <v>35</v>
      </c>
      <c r="K2244" s="17">
        <v>35</v>
      </c>
      <c r="L2244" s="17">
        <v>33</v>
      </c>
      <c r="M2244" s="18">
        <v>34</v>
      </c>
    </row>
    <row r="2246" spans="1:13" x14ac:dyDescent="0.2">
      <c r="A2246" s="9" t="s">
        <v>699</v>
      </c>
    </row>
    <row r="2247" spans="1:13" x14ac:dyDescent="0.2">
      <c r="B2247" t="s">
        <v>505</v>
      </c>
    </row>
    <row r="2248" spans="1:13" x14ac:dyDescent="0.2">
      <c r="B2248" s="10">
        <v>1</v>
      </c>
      <c r="C2248" s="10">
        <v>2</v>
      </c>
      <c r="D2248" s="10">
        <v>3</v>
      </c>
      <c r="E2248" s="10">
        <v>4</v>
      </c>
      <c r="F2248" s="10">
        <v>5</v>
      </c>
      <c r="G2248" s="10">
        <v>6</v>
      </c>
      <c r="H2248" s="10">
        <v>7</v>
      </c>
      <c r="I2248" s="10">
        <v>8</v>
      </c>
      <c r="J2248" s="10">
        <v>9</v>
      </c>
      <c r="K2248" s="10">
        <v>10</v>
      </c>
      <c r="L2248" s="10">
        <v>11</v>
      </c>
      <c r="M2248" s="10">
        <v>12</v>
      </c>
    </row>
    <row r="2249" spans="1:13" x14ac:dyDescent="0.2">
      <c r="A2249" s="10" t="s">
        <v>506</v>
      </c>
      <c r="B2249" s="11">
        <v>34</v>
      </c>
      <c r="C2249" s="12">
        <v>45</v>
      </c>
      <c r="D2249" s="12">
        <v>184</v>
      </c>
      <c r="E2249" s="12">
        <v>4303</v>
      </c>
      <c r="F2249" s="12">
        <v>124</v>
      </c>
      <c r="G2249" s="12">
        <v>1468</v>
      </c>
      <c r="H2249" s="12">
        <v>1770</v>
      </c>
      <c r="I2249" s="12">
        <v>448</v>
      </c>
      <c r="J2249" s="12">
        <v>1308</v>
      </c>
      <c r="K2249" s="12">
        <v>2143</v>
      </c>
      <c r="L2249" s="12">
        <v>2544</v>
      </c>
      <c r="M2249" s="13">
        <v>35</v>
      </c>
    </row>
    <row r="2250" spans="1:13" x14ac:dyDescent="0.2">
      <c r="A2250" s="10" t="s">
        <v>507</v>
      </c>
      <c r="B2250" s="4">
        <v>35</v>
      </c>
      <c r="C2250" s="14">
        <v>44</v>
      </c>
      <c r="D2250" s="14">
        <v>180</v>
      </c>
      <c r="E2250" s="14">
        <v>4477</v>
      </c>
      <c r="F2250" s="14">
        <v>124</v>
      </c>
      <c r="G2250" s="14">
        <v>1527</v>
      </c>
      <c r="H2250" s="14">
        <v>1823</v>
      </c>
      <c r="I2250" s="14">
        <v>459</v>
      </c>
      <c r="J2250" s="14">
        <v>1311</v>
      </c>
      <c r="K2250" s="14">
        <v>2219</v>
      </c>
      <c r="L2250" s="14">
        <v>2510</v>
      </c>
      <c r="M2250" s="15">
        <v>34</v>
      </c>
    </row>
    <row r="2251" spans="1:13" x14ac:dyDescent="0.2">
      <c r="A2251" s="10" t="s">
        <v>508</v>
      </c>
      <c r="B2251" s="4">
        <v>35</v>
      </c>
      <c r="C2251" s="14">
        <v>44</v>
      </c>
      <c r="D2251" s="14">
        <v>182</v>
      </c>
      <c r="E2251" s="14">
        <v>4489</v>
      </c>
      <c r="F2251" s="14">
        <v>124</v>
      </c>
      <c r="G2251" s="14">
        <v>1546</v>
      </c>
      <c r="H2251" s="14">
        <v>1852</v>
      </c>
      <c r="I2251" s="14">
        <v>470</v>
      </c>
      <c r="J2251" s="14">
        <v>1278</v>
      </c>
      <c r="K2251" s="14">
        <v>2351</v>
      </c>
      <c r="L2251" s="14">
        <v>2473</v>
      </c>
      <c r="M2251" s="15">
        <v>35</v>
      </c>
    </row>
    <row r="2252" spans="1:13" x14ac:dyDescent="0.2">
      <c r="A2252" s="10" t="s">
        <v>509</v>
      </c>
      <c r="B2252" s="4">
        <v>33</v>
      </c>
      <c r="C2252" s="14">
        <v>44</v>
      </c>
      <c r="D2252" s="14">
        <v>182</v>
      </c>
      <c r="E2252" s="14">
        <v>4550</v>
      </c>
      <c r="F2252" s="14">
        <v>123</v>
      </c>
      <c r="G2252" s="14">
        <v>1465</v>
      </c>
      <c r="H2252" s="14">
        <v>1722</v>
      </c>
      <c r="I2252" s="14">
        <v>465</v>
      </c>
      <c r="J2252" s="14">
        <v>1280</v>
      </c>
      <c r="K2252" s="14">
        <v>2159</v>
      </c>
      <c r="L2252" s="14">
        <v>2446</v>
      </c>
      <c r="M2252" s="15">
        <v>34</v>
      </c>
    </row>
    <row r="2253" spans="1:13" x14ac:dyDescent="0.2">
      <c r="A2253" s="10" t="s">
        <v>510</v>
      </c>
      <c r="B2253" s="4">
        <v>34</v>
      </c>
      <c r="C2253" s="14">
        <v>45</v>
      </c>
      <c r="D2253" s="14">
        <v>170</v>
      </c>
      <c r="E2253" s="14">
        <v>3566</v>
      </c>
      <c r="F2253" s="14">
        <v>111</v>
      </c>
      <c r="G2253" s="14">
        <v>1132</v>
      </c>
      <c r="H2253" s="14">
        <v>1467</v>
      </c>
      <c r="I2253" s="14">
        <v>373</v>
      </c>
      <c r="J2253" s="14">
        <v>1060</v>
      </c>
      <c r="K2253" s="14">
        <v>1639</v>
      </c>
      <c r="L2253" s="14">
        <v>2078</v>
      </c>
      <c r="M2253" s="15">
        <v>36</v>
      </c>
    </row>
    <row r="2254" spans="1:13" x14ac:dyDescent="0.2">
      <c r="A2254" s="10" t="s">
        <v>511</v>
      </c>
      <c r="B2254" s="4">
        <v>35</v>
      </c>
      <c r="C2254" s="14">
        <v>45</v>
      </c>
      <c r="D2254" s="14">
        <v>36</v>
      </c>
      <c r="E2254" s="14">
        <v>36</v>
      </c>
      <c r="F2254" s="14">
        <v>33</v>
      </c>
      <c r="G2254" s="14">
        <v>35</v>
      </c>
      <c r="H2254" s="14">
        <v>35</v>
      </c>
      <c r="I2254" s="14">
        <v>33</v>
      </c>
      <c r="J2254" s="14">
        <v>35</v>
      </c>
      <c r="K2254" s="14">
        <v>36</v>
      </c>
      <c r="L2254" s="14">
        <v>34</v>
      </c>
      <c r="M2254" s="15">
        <v>35</v>
      </c>
    </row>
    <row r="2255" spans="1:13" x14ac:dyDescent="0.2">
      <c r="A2255" s="10" t="s">
        <v>512</v>
      </c>
      <c r="B2255" s="4">
        <v>35</v>
      </c>
      <c r="C2255" s="14">
        <v>44</v>
      </c>
      <c r="D2255" s="14">
        <v>35</v>
      </c>
      <c r="E2255" s="14">
        <v>35</v>
      </c>
      <c r="F2255" s="14">
        <v>34</v>
      </c>
      <c r="G2255" s="14">
        <v>36</v>
      </c>
      <c r="H2255" s="14">
        <v>35</v>
      </c>
      <c r="I2255" s="14">
        <v>34</v>
      </c>
      <c r="J2255" s="14">
        <v>35</v>
      </c>
      <c r="K2255" s="14">
        <v>34</v>
      </c>
      <c r="L2255" s="14">
        <v>35</v>
      </c>
      <c r="M2255" s="15">
        <v>33</v>
      </c>
    </row>
    <row r="2256" spans="1:13" x14ac:dyDescent="0.2">
      <c r="A2256" s="10" t="s">
        <v>513</v>
      </c>
      <c r="B2256" s="16">
        <v>32</v>
      </c>
      <c r="C2256" s="17">
        <v>43</v>
      </c>
      <c r="D2256" s="17">
        <v>35</v>
      </c>
      <c r="E2256" s="17">
        <v>35</v>
      </c>
      <c r="F2256" s="17">
        <v>33</v>
      </c>
      <c r="G2256" s="17">
        <v>35</v>
      </c>
      <c r="H2256" s="17">
        <v>34</v>
      </c>
      <c r="I2256" s="17">
        <v>36</v>
      </c>
      <c r="J2256" s="17">
        <v>36</v>
      </c>
      <c r="K2256" s="17">
        <v>33</v>
      </c>
      <c r="L2256" s="17">
        <v>33</v>
      </c>
      <c r="M2256" s="18">
        <v>33</v>
      </c>
    </row>
    <row r="2258" spans="1:13" x14ac:dyDescent="0.2">
      <c r="A2258" s="9" t="s">
        <v>700</v>
      </c>
    </row>
    <row r="2259" spans="1:13" x14ac:dyDescent="0.2">
      <c r="B2259" t="s">
        <v>505</v>
      </c>
    </row>
    <row r="2260" spans="1:13" x14ac:dyDescent="0.2">
      <c r="B2260" s="10">
        <v>1</v>
      </c>
      <c r="C2260" s="10">
        <v>2</v>
      </c>
      <c r="D2260" s="10">
        <v>3</v>
      </c>
      <c r="E2260" s="10">
        <v>4</v>
      </c>
      <c r="F2260" s="10">
        <v>5</v>
      </c>
      <c r="G2260" s="10">
        <v>6</v>
      </c>
      <c r="H2260" s="10">
        <v>7</v>
      </c>
      <c r="I2260" s="10">
        <v>8</v>
      </c>
      <c r="J2260" s="10">
        <v>9</v>
      </c>
      <c r="K2260" s="10">
        <v>10</v>
      </c>
      <c r="L2260" s="10">
        <v>11</v>
      </c>
      <c r="M2260" s="10">
        <v>12</v>
      </c>
    </row>
    <row r="2261" spans="1:13" x14ac:dyDescent="0.2">
      <c r="A2261" s="10" t="s">
        <v>506</v>
      </c>
      <c r="B2261" s="11">
        <v>34</v>
      </c>
      <c r="C2261" s="12">
        <v>44</v>
      </c>
      <c r="D2261" s="12">
        <v>187</v>
      </c>
      <c r="E2261" s="12">
        <v>4376</v>
      </c>
      <c r="F2261" s="12">
        <v>123</v>
      </c>
      <c r="G2261" s="12">
        <v>1479</v>
      </c>
      <c r="H2261" s="12">
        <v>1787</v>
      </c>
      <c r="I2261" s="12">
        <v>450</v>
      </c>
      <c r="J2261" s="12">
        <v>1307</v>
      </c>
      <c r="K2261" s="12">
        <v>2155</v>
      </c>
      <c r="L2261" s="12">
        <v>2558</v>
      </c>
      <c r="M2261" s="13">
        <v>33</v>
      </c>
    </row>
    <row r="2262" spans="1:13" x14ac:dyDescent="0.2">
      <c r="A2262" s="10" t="s">
        <v>507</v>
      </c>
      <c r="B2262" s="4">
        <v>35</v>
      </c>
      <c r="C2262" s="14">
        <v>43</v>
      </c>
      <c r="D2262" s="14">
        <v>181</v>
      </c>
      <c r="E2262" s="14">
        <v>4518</v>
      </c>
      <c r="F2262" s="14">
        <v>123</v>
      </c>
      <c r="G2262" s="14">
        <v>1538</v>
      </c>
      <c r="H2262" s="14">
        <v>1840</v>
      </c>
      <c r="I2262" s="14">
        <v>461</v>
      </c>
      <c r="J2262" s="14">
        <v>1318</v>
      </c>
      <c r="K2262" s="14">
        <v>2219</v>
      </c>
      <c r="L2262" s="14">
        <v>2531</v>
      </c>
      <c r="M2262" s="15">
        <v>35</v>
      </c>
    </row>
    <row r="2263" spans="1:13" x14ac:dyDescent="0.2">
      <c r="A2263" s="10" t="s">
        <v>508</v>
      </c>
      <c r="B2263" s="4">
        <v>35</v>
      </c>
      <c r="C2263" s="14">
        <v>44</v>
      </c>
      <c r="D2263" s="14">
        <v>182</v>
      </c>
      <c r="E2263" s="14">
        <v>4544</v>
      </c>
      <c r="F2263" s="14">
        <v>125</v>
      </c>
      <c r="G2263" s="14">
        <v>1558</v>
      </c>
      <c r="H2263" s="14">
        <v>1873</v>
      </c>
      <c r="I2263" s="14">
        <v>471</v>
      </c>
      <c r="J2263" s="14">
        <v>1286</v>
      </c>
      <c r="K2263" s="14">
        <v>2360</v>
      </c>
      <c r="L2263" s="14">
        <v>2495</v>
      </c>
      <c r="M2263" s="15">
        <v>34</v>
      </c>
    </row>
    <row r="2264" spans="1:13" x14ac:dyDescent="0.2">
      <c r="A2264" s="10" t="s">
        <v>509</v>
      </c>
      <c r="B2264" s="4">
        <v>34</v>
      </c>
      <c r="C2264" s="14">
        <v>44</v>
      </c>
      <c r="D2264" s="14">
        <v>181</v>
      </c>
      <c r="E2264" s="14">
        <v>4604</v>
      </c>
      <c r="F2264" s="14">
        <v>122</v>
      </c>
      <c r="G2264" s="14">
        <v>1478</v>
      </c>
      <c r="H2264" s="14">
        <v>1739</v>
      </c>
      <c r="I2264" s="14">
        <v>462</v>
      </c>
      <c r="J2264" s="14">
        <v>1282</v>
      </c>
      <c r="K2264" s="14">
        <v>2170</v>
      </c>
      <c r="L2264" s="14">
        <v>2454</v>
      </c>
      <c r="M2264" s="15">
        <v>33</v>
      </c>
    </row>
    <row r="2265" spans="1:13" x14ac:dyDescent="0.2">
      <c r="A2265" s="10" t="s">
        <v>510</v>
      </c>
      <c r="B2265" s="4">
        <v>33</v>
      </c>
      <c r="C2265" s="14">
        <v>43</v>
      </c>
      <c r="D2265" s="14">
        <v>170</v>
      </c>
      <c r="E2265" s="14">
        <v>3589</v>
      </c>
      <c r="F2265" s="14">
        <v>107</v>
      </c>
      <c r="G2265" s="14">
        <v>1135</v>
      </c>
      <c r="H2265" s="14">
        <v>1482</v>
      </c>
      <c r="I2265" s="14">
        <v>374</v>
      </c>
      <c r="J2265" s="14">
        <v>1065</v>
      </c>
      <c r="K2265" s="14">
        <v>1649</v>
      </c>
      <c r="L2265" s="14">
        <v>2082</v>
      </c>
      <c r="M2265" s="15">
        <v>34</v>
      </c>
    </row>
    <row r="2266" spans="1:13" x14ac:dyDescent="0.2">
      <c r="A2266" s="10" t="s">
        <v>511</v>
      </c>
      <c r="B2266" s="4">
        <v>35</v>
      </c>
      <c r="C2266" s="14">
        <v>45</v>
      </c>
      <c r="D2266" s="14">
        <v>35</v>
      </c>
      <c r="E2266" s="14">
        <v>35</v>
      </c>
      <c r="F2266" s="14">
        <v>35</v>
      </c>
      <c r="G2266" s="14">
        <v>34</v>
      </c>
      <c r="H2266" s="14">
        <v>34</v>
      </c>
      <c r="I2266" s="14">
        <v>35</v>
      </c>
      <c r="J2266" s="14">
        <v>36</v>
      </c>
      <c r="K2266" s="14">
        <v>34</v>
      </c>
      <c r="L2266" s="14">
        <v>33</v>
      </c>
      <c r="M2266" s="15">
        <v>33</v>
      </c>
    </row>
    <row r="2267" spans="1:13" x14ac:dyDescent="0.2">
      <c r="A2267" s="10" t="s">
        <v>512</v>
      </c>
      <c r="B2267" s="4">
        <v>34</v>
      </c>
      <c r="C2267" s="14">
        <v>44</v>
      </c>
      <c r="D2267" s="14">
        <v>35</v>
      </c>
      <c r="E2267" s="14">
        <v>34</v>
      </c>
      <c r="F2267" s="14">
        <v>33</v>
      </c>
      <c r="G2267" s="14">
        <v>34</v>
      </c>
      <c r="H2267" s="14">
        <v>33</v>
      </c>
      <c r="I2267" s="14">
        <v>35</v>
      </c>
      <c r="J2267" s="14">
        <v>35</v>
      </c>
      <c r="K2267" s="14">
        <v>34</v>
      </c>
      <c r="L2267" s="14">
        <v>35</v>
      </c>
      <c r="M2267" s="15">
        <v>35</v>
      </c>
    </row>
    <row r="2268" spans="1:13" x14ac:dyDescent="0.2">
      <c r="A2268" s="10" t="s">
        <v>513</v>
      </c>
      <c r="B2268" s="16">
        <v>35</v>
      </c>
      <c r="C2268" s="17">
        <v>44</v>
      </c>
      <c r="D2268" s="17">
        <v>35</v>
      </c>
      <c r="E2268" s="17">
        <v>34</v>
      </c>
      <c r="F2268" s="17">
        <v>34</v>
      </c>
      <c r="G2268" s="17">
        <v>34</v>
      </c>
      <c r="H2268" s="17">
        <v>34</v>
      </c>
      <c r="I2268" s="17">
        <v>35</v>
      </c>
      <c r="J2268" s="17">
        <v>34</v>
      </c>
      <c r="K2268" s="17">
        <v>36</v>
      </c>
      <c r="L2268" s="17">
        <v>34</v>
      </c>
      <c r="M2268" s="18">
        <v>34</v>
      </c>
    </row>
    <row r="2270" spans="1:13" x14ac:dyDescent="0.2">
      <c r="A2270" s="9" t="s">
        <v>701</v>
      </c>
    </row>
    <row r="2271" spans="1:13" x14ac:dyDescent="0.2">
      <c r="B2271" t="s">
        <v>505</v>
      </c>
    </row>
    <row r="2272" spans="1:13" x14ac:dyDescent="0.2">
      <c r="B2272" s="10">
        <v>1</v>
      </c>
      <c r="C2272" s="10">
        <v>2</v>
      </c>
      <c r="D2272" s="10">
        <v>3</v>
      </c>
      <c r="E2272" s="10">
        <v>4</v>
      </c>
      <c r="F2272" s="10">
        <v>5</v>
      </c>
      <c r="G2272" s="10">
        <v>6</v>
      </c>
      <c r="H2272" s="10">
        <v>7</v>
      </c>
      <c r="I2272" s="10">
        <v>8</v>
      </c>
      <c r="J2272" s="10">
        <v>9</v>
      </c>
      <c r="K2272" s="10">
        <v>10</v>
      </c>
      <c r="L2272" s="10">
        <v>11</v>
      </c>
      <c r="M2272" s="10">
        <v>12</v>
      </c>
    </row>
    <row r="2273" spans="1:13" x14ac:dyDescent="0.2">
      <c r="A2273" s="10" t="s">
        <v>506</v>
      </c>
      <c r="B2273" s="11">
        <v>34</v>
      </c>
      <c r="C2273" s="12">
        <v>44</v>
      </c>
      <c r="D2273" s="12">
        <v>191</v>
      </c>
      <c r="E2273" s="12">
        <v>4429</v>
      </c>
      <c r="F2273" s="12">
        <v>126</v>
      </c>
      <c r="G2273" s="12">
        <v>1488</v>
      </c>
      <c r="H2273" s="12">
        <v>1804</v>
      </c>
      <c r="I2273" s="12">
        <v>455</v>
      </c>
      <c r="J2273" s="12">
        <v>1322</v>
      </c>
      <c r="K2273" s="12">
        <v>2170</v>
      </c>
      <c r="L2273" s="12">
        <v>2578</v>
      </c>
      <c r="M2273" s="13">
        <v>34</v>
      </c>
    </row>
    <row r="2274" spans="1:13" x14ac:dyDescent="0.2">
      <c r="A2274" s="10" t="s">
        <v>507</v>
      </c>
      <c r="B2274" s="4">
        <v>35</v>
      </c>
      <c r="C2274" s="14">
        <v>46</v>
      </c>
      <c r="D2274" s="14">
        <v>184</v>
      </c>
      <c r="E2274" s="14">
        <v>4570</v>
      </c>
      <c r="F2274" s="14">
        <v>123</v>
      </c>
      <c r="G2274" s="14">
        <v>1563</v>
      </c>
      <c r="H2274" s="14">
        <v>1866</v>
      </c>
      <c r="I2274" s="14">
        <v>464</v>
      </c>
      <c r="J2274" s="14">
        <v>1327</v>
      </c>
      <c r="K2274" s="14">
        <v>2240</v>
      </c>
      <c r="L2274" s="14">
        <v>2539</v>
      </c>
      <c r="M2274" s="15">
        <v>34</v>
      </c>
    </row>
    <row r="2275" spans="1:13" x14ac:dyDescent="0.2">
      <c r="A2275" s="10" t="s">
        <v>508</v>
      </c>
      <c r="B2275" s="4">
        <v>35</v>
      </c>
      <c r="C2275" s="14">
        <v>43</v>
      </c>
      <c r="D2275" s="14">
        <v>184</v>
      </c>
      <c r="E2275" s="14">
        <v>4615</v>
      </c>
      <c r="F2275" s="14">
        <v>125</v>
      </c>
      <c r="G2275" s="14">
        <v>1577</v>
      </c>
      <c r="H2275" s="14">
        <v>1896</v>
      </c>
      <c r="I2275" s="14">
        <v>475</v>
      </c>
      <c r="J2275" s="14">
        <v>1290</v>
      </c>
      <c r="K2275" s="14">
        <v>2371</v>
      </c>
      <c r="L2275" s="14">
        <v>2498</v>
      </c>
      <c r="M2275" s="15">
        <v>35</v>
      </c>
    </row>
    <row r="2276" spans="1:13" x14ac:dyDescent="0.2">
      <c r="A2276" s="10" t="s">
        <v>509</v>
      </c>
      <c r="B2276" s="4">
        <v>34</v>
      </c>
      <c r="C2276" s="14">
        <v>43</v>
      </c>
      <c r="D2276" s="14">
        <v>184</v>
      </c>
      <c r="E2276" s="14">
        <v>4683</v>
      </c>
      <c r="F2276" s="14">
        <v>126</v>
      </c>
      <c r="G2276" s="14">
        <v>1496</v>
      </c>
      <c r="H2276" s="14">
        <v>1752</v>
      </c>
      <c r="I2276" s="14">
        <v>465</v>
      </c>
      <c r="J2276" s="14">
        <v>1294</v>
      </c>
      <c r="K2276" s="14">
        <v>2183</v>
      </c>
      <c r="L2276" s="14">
        <v>2481</v>
      </c>
      <c r="M2276" s="15">
        <v>34</v>
      </c>
    </row>
    <row r="2277" spans="1:13" x14ac:dyDescent="0.2">
      <c r="A2277" s="10" t="s">
        <v>510</v>
      </c>
      <c r="B2277" s="4">
        <v>35</v>
      </c>
      <c r="C2277" s="14">
        <v>43</v>
      </c>
      <c r="D2277" s="14">
        <v>173</v>
      </c>
      <c r="E2277" s="14">
        <v>3651</v>
      </c>
      <c r="F2277" s="14">
        <v>109</v>
      </c>
      <c r="G2277" s="14">
        <v>1144</v>
      </c>
      <c r="H2277" s="14">
        <v>1501</v>
      </c>
      <c r="I2277" s="14">
        <v>376</v>
      </c>
      <c r="J2277" s="14">
        <v>1069</v>
      </c>
      <c r="K2277" s="14">
        <v>1663</v>
      </c>
      <c r="L2277" s="14">
        <v>2098</v>
      </c>
      <c r="M2277" s="15">
        <v>33</v>
      </c>
    </row>
    <row r="2278" spans="1:13" x14ac:dyDescent="0.2">
      <c r="A2278" s="10" t="s">
        <v>511</v>
      </c>
      <c r="B2278" s="4">
        <v>34</v>
      </c>
      <c r="C2278" s="14">
        <v>45</v>
      </c>
      <c r="D2278" s="14">
        <v>36</v>
      </c>
      <c r="E2278" s="14">
        <v>35</v>
      </c>
      <c r="F2278" s="14">
        <v>34</v>
      </c>
      <c r="G2278" s="14">
        <v>34</v>
      </c>
      <c r="H2278" s="14">
        <v>34</v>
      </c>
      <c r="I2278" s="14">
        <v>34</v>
      </c>
      <c r="J2278" s="14">
        <v>34</v>
      </c>
      <c r="K2278" s="14">
        <v>33</v>
      </c>
      <c r="L2278" s="14">
        <v>34</v>
      </c>
      <c r="M2278" s="15">
        <v>33</v>
      </c>
    </row>
    <row r="2279" spans="1:13" x14ac:dyDescent="0.2">
      <c r="A2279" s="10" t="s">
        <v>512</v>
      </c>
      <c r="B2279" s="4">
        <v>33</v>
      </c>
      <c r="C2279" s="14">
        <v>43</v>
      </c>
      <c r="D2279" s="14">
        <v>35</v>
      </c>
      <c r="E2279" s="14">
        <v>33</v>
      </c>
      <c r="F2279" s="14">
        <v>34</v>
      </c>
      <c r="G2279" s="14">
        <v>34</v>
      </c>
      <c r="H2279" s="14">
        <v>35</v>
      </c>
      <c r="I2279" s="14">
        <v>34</v>
      </c>
      <c r="J2279" s="14">
        <v>35</v>
      </c>
      <c r="K2279" s="14">
        <v>35</v>
      </c>
      <c r="L2279" s="14">
        <v>35</v>
      </c>
      <c r="M2279" s="15">
        <v>33</v>
      </c>
    </row>
    <row r="2280" spans="1:13" x14ac:dyDescent="0.2">
      <c r="A2280" s="10" t="s">
        <v>513</v>
      </c>
      <c r="B2280" s="16">
        <v>36</v>
      </c>
      <c r="C2280" s="17">
        <v>44</v>
      </c>
      <c r="D2280" s="17">
        <v>35</v>
      </c>
      <c r="E2280" s="17">
        <v>34</v>
      </c>
      <c r="F2280" s="17">
        <v>34</v>
      </c>
      <c r="G2280" s="17">
        <v>32</v>
      </c>
      <c r="H2280" s="17">
        <v>34</v>
      </c>
      <c r="I2280" s="17">
        <v>34</v>
      </c>
      <c r="J2280" s="17">
        <v>34</v>
      </c>
      <c r="K2280" s="17">
        <v>33</v>
      </c>
      <c r="L2280" s="17">
        <v>33</v>
      </c>
      <c r="M2280" s="18">
        <v>33</v>
      </c>
    </row>
    <row r="2282" spans="1:13" x14ac:dyDescent="0.2">
      <c r="A2282" s="9" t="s">
        <v>702</v>
      </c>
    </row>
    <row r="2283" spans="1:13" x14ac:dyDescent="0.2">
      <c r="B2283" t="s">
        <v>505</v>
      </c>
    </row>
    <row r="2284" spans="1:13" x14ac:dyDescent="0.2">
      <c r="B2284" s="10">
        <v>1</v>
      </c>
      <c r="C2284" s="10">
        <v>2</v>
      </c>
      <c r="D2284" s="10">
        <v>3</v>
      </c>
      <c r="E2284" s="10">
        <v>4</v>
      </c>
      <c r="F2284" s="10">
        <v>5</v>
      </c>
      <c r="G2284" s="10">
        <v>6</v>
      </c>
      <c r="H2284" s="10">
        <v>7</v>
      </c>
      <c r="I2284" s="10">
        <v>8</v>
      </c>
      <c r="J2284" s="10">
        <v>9</v>
      </c>
      <c r="K2284" s="10">
        <v>10</v>
      </c>
      <c r="L2284" s="10">
        <v>11</v>
      </c>
      <c r="M2284" s="10">
        <v>12</v>
      </c>
    </row>
    <row r="2285" spans="1:13" x14ac:dyDescent="0.2">
      <c r="A2285" s="10" t="s">
        <v>506</v>
      </c>
      <c r="B2285" s="11">
        <v>35</v>
      </c>
      <c r="C2285" s="12">
        <v>43</v>
      </c>
      <c r="D2285" s="12">
        <v>192</v>
      </c>
      <c r="E2285" s="12">
        <v>4495</v>
      </c>
      <c r="F2285" s="12">
        <v>124</v>
      </c>
      <c r="G2285" s="12">
        <v>1501</v>
      </c>
      <c r="H2285" s="12">
        <v>1825</v>
      </c>
      <c r="I2285" s="12">
        <v>454</v>
      </c>
      <c r="J2285" s="12">
        <v>1337</v>
      </c>
      <c r="K2285" s="12">
        <v>2185</v>
      </c>
      <c r="L2285" s="12">
        <v>2598</v>
      </c>
      <c r="M2285" s="13">
        <v>34</v>
      </c>
    </row>
    <row r="2286" spans="1:13" x14ac:dyDescent="0.2">
      <c r="A2286" s="10" t="s">
        <v>507</v>
      </c>
      <c r="B2286" s="4">
        <v>34</v>
      </c>
      <c r="C2286" s="14">
        <v>45</v>
      </c>
      <c r="D2286" s="14">
        <v>183</v>
      </c>
      <c r="E2286" s="14">
        <v>4657</v>
      </c>
      <c r="F2286" s="14">
        <v>125</v>
      </c>
      <c r="G2286" s="14">
        <v>1567</v>
      </c>
      <c r="H2286" s="14">
        <v>1875</v>
      </c>
      <c r="I2286" s="14">
        <v>464</v>
      </c>
      <c r="J2286" s="14">
        <v>1331</v>
      </c>
      <c r="K2286" s="14">
        <v>2264</v>
      </c>
      <c r="L2286" s="14">
        <v>2561</v>
      </c>
      <c r="M2286" s="15">
        <v>34</v>
      </c>
    </row>
    <row r="2287" spans="1:13" x14ac:dyDescent="0.2">
      <c r="A2287" s="10" t="s">
        <v>508</v>
      </c>
      <c r="B2287" s="4">
        <v>32</v>
      </c>
      <c r="C2287" s="14">
        <v>45</v>
      </c>
      <c r="D2287" s="14">
        <v>186</v>
      </c>
      <c r="E2287" s="14">
        <v>4679</v>
      </c>
      <c r="F2287" s="14">
        <v>128</v>
      </c>
      <c r="G2287" s="14">
        <v>1592</v>
      </c>
      <c r="H2287" s="14">
        <v>1916</v>
      </c>
      <c r="I2287" s="14">
        <v>479</v>
      </c>
      <c r="J2287" s="14">
        <v>1297</v>
      </c>
      <c r="K2287" s="14">
        <v>2398</v>
      </c>
      <c r="L2287" s="14">
        <v>2525</v>
      </c>
      <c r="M2287" s="15">
        <v>33</v>
      </c>
    </row>
    <row r="2288" spans="1:13" x14ac:dyDescent="0.2">
      <c r="A2288" s="10" t="s">
        <v>509</v>
      </c>
      <c r="B2288" s="4">
        <v>33</v>
      </c>
      <c r="C2288" s="14">
        <v>44</v>
      </c>
      <c r="D2288" s="14">
        <v>187</v>
      </c>
      <c r="E2288" s="14">
        <v>4753</v>
      </c>
      <c r="F2288" s="14">
        <v>125</v>
      </c>
      <c r="G2288" s="14">
        <v>1509</v>
      </c>
      <c r="H2288" s="14">
        <v>1777</v>
      </c>
      <c r="I2288" s="14">
        <v>467</v>
      </c>
      <c r="J2288" s="14">
        <v>1303</v>
      </c>
      <c r="K2288" s="14">
        <v>2188</v>
      </c>
      <c r="L2288" s="14">
        <v>2485</v>
      </c>
      <c r="M2288" s="15">
        <v>35</v>
      </c>
    </row>
    <row r="2289" spans="1:13" x14ac:dyDescent="0.2">
      <c r="A2289" s="10" t="s">
        <v>510</v>
      </c>
      <c r="B2289" s="4">
        <v>33</v>
      </c>
      <c r="C2289" s="14">
        <v>44</v>
      </c>
      <c r="D2289" s="14">
        <v>173</v>
      </c>
      <c r="E2289" s="14">
        <v>3694</v>
      </c>
      <c r="F2289" s="14">
        <v>110</v>
      </c>
      <c r="G2289" s="14">
        <v>1155</v>
      </c>
      <c r="H2289" s="14">
        <v>1516</v>
      </c>
      <c r="I2289" s="14">
        <v>379</v>
      </c>
      <c r="J2289" s="14">
        <v>1073</v>
      </c>
      <c r="K2289" s="14">
        <v>1675</v>
      </c>
      <c r="L2289" s="14">
        <v>2113</v>
      </c>
      <c r="M2289" s="15">
        <v>34</v>
      </c>
    </row>
    <row r="2290" spans="1:13" x14ac:dyDescent="0.2">
      <c r="A2290" s="10" t="s">
        <v>511</v>
      </c>
      <c r="B2290" s="4">
        <v>35</v>
      </c>
      <c r="C2290" s="14">
        <v>43</v>
      </c>
      <c r="D2290" s="14">
        <v>34</v>
      </c>
      <c r="E2290" s="14">
        <v>34</v>
      </c>
      <c r="F2290" s="14">
        <v>34</v>
      </c>
      <c r="G2290" s="14">
        <v>34</v>
      </c>
      <c r="H2290" s="14">
        <v>34</v>
      </c>
      <c r="I2290" s="14">
        <v>34</v>
      </c>
      <c r="J2290" s="14">
        <v>34</v>
      </c>
      <c r="K2290" s="14">
        <v>33</v>
      </c>
      <c r="L2290" s="14">
        <v>35</v>
      </c>
      <c r="M2290" s="15">
        <v>35</v>
      </c>
    </row>
    <row r="2291" spans="1:13" x14ac:dyDescent="0.2">
      <c r="A2291" s="10" t="s">
        <v>512</v>
      </c>
      <c r="B2291" s="4">
        <v>34</v>
      </c>
      <c r="C2291" s="14">
        <v>43</v>
      </c>
      <c r="D2291" s="14">
        <v>33</v>
      </c>
      <c r="E2291" s="14">
        <v>34</v>
      </c>
      <c r="F2291" s="14">
        <v>34</v>
      </c>
      <c r="G2291" s="14">
        <v>34</v>
      </c>
      <c r="H2291" s="14">
        <v>34</v>
      </c>
      <c r="I2291" s="14">
        <v>32</v>
      </c>
      <c r="J2291" s="14">
        <v>33</v>
      </c>
      <c r="K2291" s="14">
        <v>34</v>
      </c>
      <c r="L2291" s="14">
        <v>33</v>
      </c>
      <c r="M2291" s="15">
        <v>35</v>
      </c>
    </row>
    <row r="2292" spans="1:13" x14ac:dyDescent="0.2">
      <c r="A2292" s="10" t="s">
        <v>513</v>
      </c>
      <c r="B2292" s="16">
        <v>33</v>
      </c>
      <c r="C2292" s="17">
        <v>44</v>
      </c>
      <c r="D2292" s="17">
        <v>33</v>
      </c>
      <c r="E2292" s="17">
        <v>35</v>
      </c>
      <c r="F2292" s="17">
        <v>34</v>
      </c>
      <c r="G2292" s="17">
        <v>34</v>
      </c>
      <c r="H2292" s="17">
        <v>33</v>
      </c>
      <c r="I2292" s="17">
        <v>34</v>
      </c>
      <c r="J2292" s="17">
        <v>33</v>
      </c>
      <c r="K2292" s="17">
        <v>36</v>
      </c>
      <c r="L2292" s="17">
        <v>33</v>
      </c>
      <c r="M2292" s="18">
        <v>34</v>
      </c>
    </row>
    <row r="2294" spans="1:13" x14ac:dyDescent="0.2">
      <c r="A2294" s="9" t="s">
        <v>703</v>
      </c>
    </row>
    <row r="2295" spans="1:13" x14ac:dyDescent="0.2">
      <c r="B2295" t="s">
        <v>505</v>
      </c>
    </row>
    <row r="2296" spans="1:13" x14ac:dyDescent="0.2">
      <c r="B2296" s="10">
        <v>1</v>
      </c>
      <c r="C2296" s="10">
        <v>2</v>
      </c>
      <c r="D2296" s="10">
        <v>3</v>
      </c>
      <c r="E2296" s="10">
        <v>4</v>
      </c>
      <c r="F2296" s="10">
        <v>5</v>
      </c>
      <c r="G2296" s="10">
        <v>6</v>
      </c>
      <c r="H2296" s="10">
        <v>7</v>
      </c>
      <c r="I2296" s="10">
        <v>8</v>
      </c>
      <c r="J2296" s="10">
        <v>9</v>
      </c>
      <c r="K2296" s="10">
        <v>10</v>
      </c>
      <c r="L2296" s="10">
        <v>11</v>
      </c>
      <c r="M2296" s="10">
        <v>12</v>
      </c>
    </row>
    <row r="2297" spans="1:13" x14ac:dyDescent="0.2">
      <c r="A2297" s="10" t="s">
        <v>506</v>
      </c>
      <c r="B2297" s="11">
        <v>34</v>
      </c>
      <c r="C2297" s="12">
        <v>43</v>
      </c>
      <c r="D2297" s="12">
        <v>196</v>
      </c>
      <c r="E2297" s="12">
        <v>4576</v>
      </c>
      <c r="F2297" s="12">
        <v>125</v>
      </c>
      <c r="G2297" s="12">
        <v>1512</v>
      </c>
      <c r="H2297" s="12">
        <v>1841</v>
      </c>
      <c r="I2297" s="12">
        <v>455</v>
      </c>
      <c r="J2297" s="12">
        <v>1326</v>
      </c>
      <c r="K2297" s="12">
        <v>2202</v>
      </c>
      <c r="L2297" s="12">
        <v>2608</v>
      </c>
      <c r="M2297" s="13">
        <v>34</v>
      </c>
    </row>
    <row r="2298" spans="1:13" x14ac:dyDescent="0.2">
      <c r="A2298" s="10" t="s">
        <v>507</v>
      </c>
      <c r="B2298" s="4">
        <v>33</v>
      </c>
      <c r="C2298" s="14">
        <v>45</v>
      </c>
      <c r="D2298" s="14">
        <v>189</v>
      </c>
      <c r="E2298" s="14">
        <v>4717</v>
      </c>
      <c r="F2298" s="14">
        <v>127</v>
      </c>
      <c r="G2298" s="14">
        <v>1587</v>
      </c>
      <c r="H2298" s="14">
        <v>1896</v>
      </c>
      <c r="I2298" s="14">
        <v>468</v>
      </c>
      <c r="J2298" s="14">
        <v>1340</v>
      </c>
      <c r="K2298" s="14">
        <v>2268</v>
      </c>
      <c r="L2298" s="14">
        <v>2571</v>
      </c>
      <c r="M2298" s="15">
        <v>34</v>
      </c>
    </row>
    <row r="2299" spans="1:13" x14ac:dyDescent="0.2">
      <c r="A2299" s="10" t="s">
        <v>508</v>
      </c>
      <c r="B2299" s="4">
        <v>34</v>
      </c>
      <c r="C2299" s="14">
        <v>44</v>
      </c>
      <c r="D2299" s="14">
        <v>189</v>
      </c>
      <c r="E2299" s="14">
        <v>4745</v>
      </c>
      <c r="F2299" s="14">
        <v>127</v>
      </c>
      <c r="G2299" s="14">
        <v>1618</v>
      </c>
      <c r="H2299" s="14">
        <v>1937</v>
      </c>
      <c r="I2299" s="14">
        <v>479</v>
      </c>
      <c r="J2299" s="14">
        <v>1303</v>
      </c>
      <c r="K2299" s="14">
        <v>2418</v>
      </c>
      <c r="L2299" s="14">
        <v>2536</v>
      </c>
      <c r="M2299" s="15">
        <v>34</v>
      </c>
    </row>
    <row r="2300" spans="1:13" x14ac:dyDescent="0.2">
      <c r="A2300" s="10" t="s">
        <v>509</v>
      </c>
      <c r="B2300" s="4">
        <v>34</v>
      </c>
      <c r="C2300" s="14">
        <v>45</v>
      </c>
      <c r="D2300" s="14">
        <v>189</v>
      </c>
      <c r="E2300" s="14">
        <v>4827</v>
      </c>
      <c r="F2300" s="14">
        <v>127</v>
      </c>
      <c r="G2300" s="14">
        <v>1520</v>
      </c>
      <c r="H2300" s="14">
        <v>1794</v>
      </c>
      <c r="I2300" s="14">
        <v>471</v>
      </c>
      <c r="J2300" s="14">
        <v>1313</v>
      </c>
      <c r="K2300" s="14">
        <v>2208</v>
      </c>
      <c r="L2300" s="14">
        <v>2507</v>
      </c>
      <c r="M2300" s="15">
        <v>34</v>
      </c>
    </row>
    <row r="2301" spans="1:13" x14ac:dyDescent="0.2">
      <c r="A2301" s="10" t="s">
        <v>510</v>
      </c>
      <c r="B2301" s="4">
        <v>36</v>
      </c>
      <c r="C2301" s="14">
        <v>45</v>
      </c>
      <c r="D2301" s="14">
        <v>176</v>
      </c>
      <c r="E2301" s="14">
        <v>3750</v>
      </c>
      <c r="F2301" s="14">
        <v>108</v>
      </c>
      <c r="G2301" s="14">
        <v>1164</v>
      </c>
      <c r="H2301" s="14">
        <v>1524</v>
      </c>
      <c r="I2301" s="14">
        <v>381</v>
      </c>
      <c r="J2301" s="14">
        <v>1085</v>
      </c>
      <c r="K2301" s="14">
        <v>1679</v>
      </c>
      <c r="L2301" s="14">
        <v>2130</v>
      </c>
      <c r="M2301" s="15">
        <v>34</v>
      </c>
    </row>
    <row r="2302" spans="1:13" x14ac:dyDescent="0.2">
      <c r="A2302" s="10" t="s">
        <v>511</v>
      </c>
      <c r="B2302" s="4">
        <v>34</v>
      </c>
      <c r="C2302" s="14">
        <v>44</v>
      </c>
      <c r="D2302" s="14">
        <v>34</v>
      </c>
      <c r="E2302" s="14">
        <v>34</v>
      </c>
      <c r="F2302" s="14">
        <v>34</v>
      </c>
      <c r="G2302" s="14">
        <v>34</v>
      </c>
      <c r="H2302" s="14">
        <v>36</v>
      </c>
      <c r="I2302" s="14">
        <v>35</v>
      </c>
      <c r="J2302" s="14">
        <v>36</v>
      </c>
      <c r="K2302" s="14">
        <v>34</v>
      </c>
      <c r="L2302" s="14">
        <v>34</v>
      </c>
      <c r="M2302" s="15">
        <v>34</v>
      </c>
    </row>
    <row r="2303" spans="1:13" x14ac:dyDescent="0.2">
      <c r="A2303" s="10" t="s">
        <v>512</v>
      </c>
      <c r="B2303" s="4">
        <v>34</v>
      </c>
      <c r="C2303" s="14">
        <v>43</v>
      </c>
      <c r="D2303" s="14">
        <v>34</v>
      </c>
      <c r="E2303" s="14">
        <v>34</v>
      </c>
      <c r="F2303" s="14">
        <v>34</v>
      </c>
      <c r="G2303" s="14">
        <v>34</v>
      </c>
      <c r="H2303" s="14">
        <v>35</v>
      </c>
      <c r="I2303" s="14">
        <v>33</v>
      </c>
      <c r="J2303" s="14">
        <v>35</v>
      </c>
      <c r="K2303" s="14">
        <v>33</v>
      </c>
      <c r="L2303" s="14">
        <v>34</v>
      </c>
      <c r="M2303" s="15">
        <v>34</v>
      </c>
    </row>
    <row r="2304" spans="1:13" x14ac:dyDescent="0.2">
      <c r="A2304" s="10" t="s">
        <v>513</v>
      </c>
      <c r="B2304" s="16">
        <v>34</v>
      </c>
      <c r="C2304" s="17">
        <v>43</v>
      </c>
      <c r="D2304" s="17">
        <v>34</v>
      </c>
      <c r="E2304" s="17">
        <v>34</v>
      </c>
      <c r="F2304" s="17">
        <v>33</v>
      </c>
      <c r="G2304" s="17">
        <v>33</v>
      </c>
      <c r="H2304" s="17">
        <v>34</v>
      </c>
      <c r="I2304" s="17">
        <v>35</v>
      </c>
      <c r="J2304" s="17">
        <v>35</v>
      </c>
      <c r="K2304" s="17">
        <v>34</v>
      </c>
      <c r="L2304" s="17">
        <v>35</v>
      </c>
      <c r="M2304" s="18">
        <v>34</v>
      </c>
    </row>
    <row r="2306" spans="1:13" x14ac:dyDescent="0.2">
      <c r="A2306" s="9" t="s">
        <v>704</v>
      </c>
    </row>
    <row r="2307" spans="1:13" x14ac:dyDescent="0.2">
      <c r="B2307" t="s">
        <v>505</v>
      </c>
    </row>
    <row r="2308" spans="1:13" x14ac:dyDescent="0.2">
      <c r="B2308" s="10">
        <v>1</v>
      </c>
      <c r="C2308" s="10">
        <v>2</v>
      </c>
      <c r="D2308" s="10">
        <v>3</v>
      </c>
      <c r="E2308" s="10">
        <v>4</v>
      </c>
      <c r="F2308" s="10">
        <v>5</v>
      </c>
      <c r="G2308" s="10">
        <v>6</v>
      </c>
      <c r="H2308" s="10">
        <v>7</v>
      </c>
      <c r="I2308" s="10">
        <v>8</v>
      </c>
      <c r="J2308" s="10">
        <v>9</v>
      </c>
      <c r="K2308" s="10">
        <v>10</v>
      </c>
      <c r="L2308" s="10">
        <v>11</v>
      </c>
      <c r="M2308" s="10">
        <v>12</v>
      </c>
    </row>
    <row r="2309" spans="1:13" x14ac:dyDescent="0.2">
      <c r="A2309" s="10" t="s">
        <v>506</v>
      </c>
      <c r="B2309" s="11">
        <v>34</v>
      </c>
      <c r="C2309" s="12">
        <v>44</v>
      </c>
      <c r="D2309" s="12">
        <v>197</v>
      </c>
      <c r="E2309" s="12">
        <v>4642</v>
      </c>
      <c r="F2309" s="12">
        <v>125</v>
      </c>
      <c r="G2309" s="12">
        <v>1532</v>
      </c>
      <c r="H2309" s="12">
        <v>1860</v>
      </c>
      <c r="I2309" s="12">
        <v>460</v>
      </c>
      <c r="J2309" s="12">
        <v>1341</v>
      </c>
      <c r="K2309" s="12">
        <v>2213</v>
      </c>
      <c r="L2309" s="12">
        <v>2628</v>
      </c>
      <c r="M2309" s="13">
        <v>34</v>
      </c>
    </row>
    <row r="2310" spans="1:13" x14ac:dyDescent="0.2">
      <c r="A2310" s="10" t="s">
        <v>507</v>
      </c>
      <c r="B2310" s="4">
        <v>34</v>
      </c>
      <c r="C2310" s="14">
        <v>44</v>
      </c>
      <c r="D2310" s="14">
        <v>191</v>
      </c>
      <c r="E2310" s="14">
        <v>4795</v>
      </c>
      <c r="F2310" s="14">
        <v>127</v>
      </c>
      <c r="G2310" s="14">
        <v>1591</v>
      </c>
      <c r="H2310" s="14">
        <v>1918</v>
      </c>
      <c r="I2310" s="14">
        <v>473</v>
      </c>
      <c r="J2310" s="14">
        <v>1349</v>
      </c>
      <c r="K2310" s="14">
        <v>2294</v>
      </c>
      <c r="L2310" s="14">
        <v>2594</v>
      </c>
      <c r="M2310" s="15">
        <v>34</v>
      </c>
    </row>
    <row r="2311" spans="1:13" x14ac:dyDescent="0.2">
      <c r="A2311" s="10" t="s">
        <v>508</v>
      </c>
      <c r="B2311" s="4">
        <v>33</v>
      </c>
      <c r="C2311" s="14">
        <v>46</v>
      </c>
      <c r="D2311" s="14">
        <v>191</v>
      </c>
      <c r="E2311" s="14">
        <v>4823</v>
      </c>
      <c r="F2311" s="14">
        <v>126</v>
      </c>
      <c r="G2311" s="14">
        <v>1634</v>
      </c>
      <c r="H2311" s="14">
        <v>1957</v>
      </c>
      <c r="I2311" s="14">
        <v>487</v>
      </c>
      <c r="J2311" s="14">
        <v>1311</v>
      </c>
      <c r="K2311" s="14">
        <v>2429</v>
      </c>
      <c r="L2311" s="14">
        <v>2548</v>
      </c>
      <c r="M2311" s="15">
        <v>34</v>
      </c>
    </row>
    <row r="2312" spans="1:13" x14ac:dyDescent="0.2">
      <c r="A2312" s="10" t="s">
        <v>509</v>
      </c>
      <c r="B2312" s="4">
        <v>34</v>
      </c>
      <c r="C2312" s="14">
        <v>44</v>
      </c>
      <c r="D2312" s="14">
        <v>191</v>
      </c>
      <c r="E2312" s="14">
        <v>4907</v>
      </c>
      <c r="F2312" s="14">
        <v>129</v>
      </c>
      <c r="G2312" s="14">
        <v>1531</v>
      </c>
      <c r="H2312" s="14">
        <v>1819</v>
      </c>
      <c r="I2312" s="14">
        <v>473</v>
      </c>
      <c r="J2312" s="14">
        <v>1317</v>
      </c>
      <c r="K2312" s="14">
        <v>2234</v>
      </c>
      <c r="L2312" s="14">
        <v>2521</v>
      </c>
      <c r="M2312" s="15">
        <v>34</v>
      </c>
    </row>
    <row r="2313" spans="1:13" x14ac:dyDescent="0.2">
      <c r="A2313" s="10" t="s">
        <v>510</v>
      </c>
      <c r="B2313" s="4">
        <v>33</v>
      </c>
      <c r="C2313" s="14">
        <v>44</v>
      </c>
      <c r="D2313" s="14">
        <v>178</v>
      </c>
      <c r="E2313" s="14">
        <v>3790</v>
      </c>
      <c r="F2313" s="14">
        <v>110</v>
      </c>
      <c r="G2313" s="14">
        <v>1177</v>
      </c>
      <c r="H2313" s="14">
        <v>1539</v>
      </c>
      <c r="I2313" s="14">
        <v>381</v>
      </c>
      <c r="J2313" s="14">
        <v>1089</v>
      </c>
      <c r="K2313" s="14">
        <v>1700</v>
      </c>
      <c r="L2313" s="14">
        <v>2146</v>
      </c>
      <c r="M2313" s="15">
        <v>33</v>
      </c>
    </row>
    <row r="2314" spans="1:13" x14ac:dyDescent="0.2">
      <c r="A2314" s="10" t="s">
        <v>511</v>
      </c>
      <c r="B2314" s="4">
        <v>34</v>
      </c>
      <c r="C2314" s="14">
        <v>45</v>
      </c>
      <c r="D2314" s="14">
        <v>35</v>
      </c>
      <c r="E2314" s="14">
        <v>34</v>
      </c>
      <c r="F2314" s="14">
        <v>34</v>
      </c>
      <c r="G2314" s="14">
        <v>33</v>
      </c>
      <c r="H2314" s="14">
        <v>35</v>
      </c>
      <c r="I2314" s="14">
        <v>34</v>
      </c>
      <c r="J2314" s="14">
        <v>34</v>
      </c>
      <c r="K2314" s="14">
        <v>35</v>
      </c>
      <c r="L2314" s="14">
        <v>34</v>
      </c>
      <c r="M2314" s="15">
        <v>35</v>
      </c>
    </row>
    <row r="2315" spans="1:13" x14ac:dyDescent="0.2">
      <c r="A2315" s="10" t="s">
        <v>512</v>
      </c>
      <c r="B2315" s="4">
        <v>35</v>
      </c>
      <c r="C2315" s="14">
        <v>43</v>
      </c>
      <c r="D2315" s="14">
        <v>36</v>
      </c>
      <c r="E2315" s="14">
        <v>35</v>
      </c>
      <c r="F2315" s="14">
        <v>35</v>
      </c>
      <c r="G2315" s="14">
        <v>35</v>
      </c>
      <c r="H2315" s="14">
        <v>35</v>
      </c>
      <c r="I2315" s="14">
        <v>34</v>
      </c>
      <c r="J2315" s="14">
        <v>34</v>
      </c>
      <c r="K2315" s="14">
        <v>35</v>
      </c>
      <c r="L2315" s="14">
        <v>34</v>
      </c>
      <c r="M2315" s="15">
        <v>34</v>
      </c>
    </row>
    <row r="2316" spans="1:13" x14ac:dyDescent="0.2">
      <c r="A2316" s="10" t="s">
        <v>513</v>
      </c>
      <c r="B2316" s="16">
        <v>34</v>
      </c>
      <c r="C2316" s="17">
        <v>45</v>
      </c>
      <c r="D2316" s="17">
        <v>35</v>
      </c>
      <c r="E2316" s="17">
        <v>35</v>
      </c>
      <c r="F2316" s="17">
        <v>34</v>
      </c>
      <c r="G2316" s="17">
        <v>35</v>
      </c>
      <c r="H2316" s="17">
        <v>35</v>
      </c>
      <c r="I2316" s="17">
        <v>35</v>
      </c>
      <c r="J2316" s="17">
        <v>35</v>
      </c>
      <c r="K2316" s="17">
        <v>34</v>
      </c>
      <c r="L2316" s="17">
        <v>35</v>
      </c>
      <c r="M2316" s="18">
        <v>34</v>
      </c>
    </row>
    <row r="2318" spans="1:13" x14ac:dyDescent="0.2">
      <c r="A2318" s="9" t="s">
        <v>705</v>
      </c>
    </row>
    <row r="2319" spans="1:13" x14ac:dyDescent="0.2">
      <c r="B2319" t="s">
        <v>505</v>
      </c>
    </row>
    <row r="2320" spans="1:13" x14ac:dyDescent="0.2">
      <c r="B2320" s="10">
        <v>1</v>
      </c>
      <c r="C2320" s="10">
        <v>2</v>
      </c>
      <c r="D2320" s="10">
        <v>3</v>
      </c>
      <c r="E2320" s="10">
        <v>4</v>
      </c>
      <c r="F2320" s="10">
        <v>5</v>
      </c>
      <c r="G2320" s="10">
        <v>6</v>
      </c>
      <c r="H2320" s="10">
        <v>7</v>
      </c>
      <c r="I2320" s="10">
        <v>8</v>
      </c>
      <c r="J2320" s="10">
        <v>9</v>
      </c>
      <c r="K2320" s="10">
        <v>10</v>
      </c>
      <c r="L2320" s="10">
        <v>11</v>
      </c>
      <c r="M2320" s="10">
        <v>12</v>
      </c>
    </row>
    <row r="2321" spans="1:13" x14ac:dyDescent="0.2">
      <c r="A2321" s="10" t="s">
        <v>506</v>
      </c>
      <c r="B2321" s="11">
        <v>34</v>
      </c>
      <c r="C2321" s="12">
        <v>45</v>
      </c>
      <c r="D2321" s="12">
        <v>200</v>
      </c>
      <c r="E2321" s="12">
        <v>4728</v>
      </c>
      <c r="F2321" s="12">
        <v>127</v>
      </c>
      <c r="G2321" s="12">
        <v>1545</v>
      </c>
      <c r="H2321" s="12">
        <v>1879</v>
      </c>
      <c r="I2321" s="12">
        <v>462</v>
      </c>
      <c r="J2321" s="12">
        <v>1344</v>
      </c>
      <c r="K2321" s="12">
        <v>2238</v>
      </c>
      <c r="L2321" s="12">
        <v>2647</v>
      </c>
      <c r="M2321" s="13">
        <v>34</v>
      </c>
    </row>
    <row r="2322" spans="1:13" x14ac:dyDescent="0.2">
      <c r="A2322" s="10" t="s">
        <v>507</v>
      </c>
      <c r="B2322" s="4">
        <v>35</v>
      </c>
      <c r="C2322" s="14">
        <v>44</v>
      </c>
      <c r="D2322" s="14">
        <v>191</v>
      </c>
      <c r="E2322" s="14">
        <v>4880</v>
      </c>
      <c r="F2322" s="14">
        <v>126</v>
      </c>
      <c r="G2322" s="14">
        <v>1615</v>
      </c>
      <c r="H2322" s="14">
        <v>1942</v>
      </c>
      <c r="I2322" s="14">
        <v>472</v>
      </c>
      <c r="J2322" s="14">
        <v>1360</v>
      </c>
      <c r="K2322" s="14">
        <v>2293</v>
      </c>
      <c r="L2322" s="14">
        <v>2606</v>
      </c>
      <c r="M2322" s="15">
        <v>34</v>
      </c>
    </row>
    <row r="2323" spans="1:13" x14ac:dyDescent="0.2">
      <c r="A2323" s="10" t="s">
        <v>508</v>
      </c>
      <c r="B2323" s="4">
        <v>35</v>
      </c>
      <c r="C2323" s="14">
        <v>44</v>
      </c>
      <c r="D2323" s="14">
        <v>195</v>
      </c>
      <c r="E2323" s="14">
        <v>4892</v>
      </c>
      <c r="F2323" s="14">
        <v>128</v>
      </c>
      <c r="G2323" s="14">
        <v>1650</v>
      </c>
      <c r="H2323" s="14">
        <v>1981</v>
      </c>
      <c r="I2323" s="14">
        <v>487</v>
      </c>
      <c r="J2323" s="14">
        <v>1320</v>
      </c>
      <c r="K2323" s="14">
        <v>2447</v>
      </c>
      <c r="L2323" s="14">
        <v>2576</v>
      </c>
      <c r="M2323" s="15">
        <v>35</v>
      </c>
    </row>
    <row r="2324" spans="1:13" x14ac:dyDescent="0.2">
      <c r="A2324" s="10" t="s">
        <v>509</v>
      </c>
      <c r="B2324" s="4">
        <v>33</v>
      </c>
      <c r="C2324" s="14">
        <v>44</v>
      </c>
      <c r="D2324" s="14">
        <v>193</v>
      </c>
      <c r="E2324" s="14">
        <v>4984</v>
      </c>
      <c r="F2324" s="14">
        <v>128</v>
      </c>
      <c r="G2324" s="14">
        <v>1551</v>
      </c>
      <c r="H2324" s="14">
        <v>1834</v>
      </c>
      <c r="I2324" s="14">
        <v>477</v>
      </c>
      <c r="J2324" s="14">
        <v>1329</v>
      </c>
      <c r="K2324" s="14">
        <v>2252</v>
      </c>
      <c r="L2324" s="14">
        <v>2544</v>
      </c>
      <c r="M2324" s="15">
        <v>34</v>
      </c>
    </row>
    <row r="2325" spans="1:13" x14ac:dyDescent="0.2">
      <c r="A2325" s="10" t="s">
        <v>510</v>
      </c>
      <c r="B2325" s="4">
        <v>34</v>
      </c>
      <c r="C2325" s="14">
        <v>45</v>
      </c>
      <c r="D2325" s="14">
        <v>179</v>
      </c>
      <c r="E2325" s="14">
        <v>3849</v>
      </c>
      <c r="F2325" s="14">
        <v>109</v>
      </c>
      <c r="G2325" s="14">
        <v>1191</v>
      </c>
      <c r="H2325" s="14">
        <v>1559</v>
      </c>
      <c r="I2325" s="14">
        <v>387</v>
      </c>
      <c r="J2325" s="14">
        <v>1097</v>
      </c>
      <c r="K2325" s="14">
        <v>1709</v>
      </c>
      <c r="L2325" s="14">
        <v>2160</v>
      </c>
      <c r="M2325" s="15">
        <v>32</v>
      </c>
    </row>
    <row r="2326" spans="1:13" x14ac:dyDescent="0.2">
      <c r="A2326" s="10" t="s">
        <v>511</v>
      </c>
      <c r="B2326" s="4">
        <v>35</v>
      </c>
      <c r="C2326" s="14">
        <v>45</v>
      </c>
      <c r="D2326" s="14">
        <v>34</v>
      </c>
      <c r="E2326" s="14">
        <v>36</v>
      </c>
      <c r="F2326" s="14">
        <v>34</v>
      </c>
      <c r="G2326" s="14">
        <v>33</v>
      </c>
      <c r="H2326" s="14">
        <v>35</v>
      </c>
      <c r="I2326" s="14">
        <v>34</v>
      </c>
      <c r="J2326" s="14">
        <v>34</v>
      </c>
      <c r="K2326" s="14">
        <v>35</v>
      </c>
      <c r="L2326" s="14">
        <v>34</v>
      </c>
      <c r="M2326" s="15">
        <v>33</v>
      </c>
    </row>
    <row r="2327" spans="1:13" x14ac:dyDescent="0.2">
      <c r="A2327" s="10" t="s">
        <v>512</v>
      </c>
      <c r="B2327" s="4">
        <v>33</v>
      </c>
      <c r="C2327" s="14">
        <v>44</v>
      </c>
      <c r="D2327" s="14">
        <v>36</v>
      </c>
      <c r="E2327" s="14">
        <v>34</v>
      </c>
      <c r="F2327" s="14">
        <v>32</v>
      </c>
      <c r="G2327" s="14">
        <v>35</v>
      </c>
      <c r="H2327" s="14">
        <v>34</v>
      </c>
      <c r="I2327" s="14">
        <v>36</v>
      </c>
      <c r="J2327" s="14">
        <v>35</v>
      </c>
      <c r="K2327" s="14">
        <v>35</v>
      </c>
      <c r="L2327" s="14">
        <v>34</v>
      </c>
      <c r="M2327" s="15">
        <v>34</v>
      </c>
    </row>
    <row r="2328" spans="1:13" x14ac:dyDescent="0.2">
      <c r="A2328" s="10" t="s">
        <v>513</v>
      </c>
      <c r="B2328" s="16">
        <v>34</v>
      </c>
      <c r="C2328" s="17">
        <v>44</v>
      </c>
      <c r="D2328" s="17">
        <v>33</v>
      </c>
      <c r="E2328" s="17">
        <v>34</v>
      </c>
      <c r="F2328" s="17">
        <v>34</v>
      </c>
      <c r="G2328" s="17">
        <v>35</v>
      </c>
      <c r="H2328" s="17">
        <v>34</v>
      </c>
      <c r="I2328" s="17">
        <v>33</v>
      </c>
      <c r="J2328" s="17">
        <v>33</v>
      </c>
      <c r="K2328" s="17">
        <v>34</v>
      </c>
      <c r="L2328" s="17">
        <v>33</v>
      </c>
      <c r="M2328" s="18">
        <v>33</v>
      </c>
    </row>
    <row r="2330" spans="1:13" x14ac:dyDescent="0.2">
      <c r="A2330" s="9" t="s">
        <v>706</v>
      </c>
    </row>
    <row r="2331" spans="1:13" x14ac:dyDescent="0.2">
      <c r="B2331" t="s">
        <v>505</v>
      </c>
    </row>
    <row r="2332" spans="1:13" x14ac:dyDescent="0.2">
      <c r="B2332" s="10">
        <v>1</v>
      </c>
      <c r="C2332" s="10">
        <v>2</v>
      </c>
      <c r="D2332" s="10">
        <v>3</v>
      </c>
      <c r="E2332" s="10">
        <v>4</v>
      </c>
      <c r="F2332" s="10">
        <v>5</v>
      </c>
      <c r="G2332" s="10">
        <v>6</v>
      </c>
      <c r="H2332" s="10">
        <v>7</v>
      </c>
      <c r="I2332" s="10">
        <v>8</v>
      </c>
      <c r="J2332" s="10">
        <v>9</v>
      </c>
      <c r="K2332" s="10">
        <v>10</v>
      </c>
      <c r="L2332" s="10">
        <v>11</v>
      </c>
      <c r="M2332" s="10">
        <v>12</v>
      </c>
    </row>
    <row r="2333" spans="1:13" x14ac:dyDescent="0.2">
      <c r="A2333" s="10" t="s">
        <v>506</v>
      </c>
      <c r="B2333" s="11">
        <v>35</v>
      </c>
      <c r="C2333" s="12">
        <v>42</v>
      </c>
      <c r="D2333" s="12">
        <v>202</v>
      </c>
      <c r="E2333" s="12">
        <v>4779</v>
      </c>
      <c r="F2333" s="12">
        <v>129</v>
      </c>
      <c r="G2333" s="12">
        <v>1550</v>
      </c>
      <c r="H2333" s="12">
        <v>1879</v>
      </c>
      <c r="I2333" s="12">
        <v>463</v>
      </c>
      <c r="J2333" s="12">
        <v>1356</v>
      </c>
      <c r="K2333" s="12">
        <v>2229</v>
      </c>
      <c r="L2333" s="12">
        <v>2659</v>
      </c>
      <c r="M2333" s="13">
        <v>35</v>
      </c>
    </row>
    <row r="2334" spans="1:13" x14ac:dyDescent="0.2">
      <c r="A2334" s="10" t="s">
        <v>507</v>
      </c>
      <c r="B2334" s="4">
        <v>35</v>
      </c>
      <c r="C2334" s="14">
        <v>45</v>
      </c>
      <c r="D2334" s="14">
        <v>197</v>
      </c>
      <c r="E2334" s="14">
        <v>4918</v>
      </c>
      <c r="F2334" s="14">
        <v>126</v>
      </c>
      <c r="G2334" s="14">
        <v>1610</v>
      </c>
      <c r="H2334" s="14">
        <v>1955</v>
      </c>
      <c r="I2334" s="14">
        <v>475</v>
      </c>
      <c r="J2334" s="14">
        <v>1359</v>
      </c>
      <c r="K2334" s="14">
        <v>2303</v>
      </c>
      <c r="L2334" s="14">
        <v>2619</v>
      </c>
      <c r="M2334" s="15">
        <v>35</v>
      </c>
    </row>
    <row r="2335" spans="1:13" x14ac:dyDescent="0.2">
      <c r="A2335" s="10" t="s">
        <v>508</v>
      </c>
      <c r="B2335" s="4">
        <v>36</v>
      </c>
      <c r="C2335" s="14">
        <v>44</v>
      </c>
      <c r="D2335" s="14">
        <v>196</v>
      </c>
      <c r="E2335" s="14">
        <v>4950</v>
      </c>
      <c r="F2335" s="14">
        <v>129</v>
      </c>
      <c r="G2335" s="14">
        <v>1664</v>
      </c>
      <c r="H2335" s="14">
        <v>1995</v>
      </c>
      <c r="I2335" s="14">
        <v>490</v>
      </c>
      <c r="J2335" s="14">
        <v>1330</v>
      </c>
      <c r="K2335" s="14">
        <v>2453</v>
      </c>
      <c r="L2335" s="14">
        <v>2586</v>
      </c>
      <c r="M2335" s="15">
        <v>34</v>
      </c>
    </row>
    <row r="2336" spans="1:13" x14ac:dyDescent="0.2">
      <c r="A2336" s="10" t="s">
        <v>509</v>
      </c>
      <c r="B2336" s="4">
        <v>36</v>
      </c>
      <c r="C2336" s="14">
        <v>44</v>
      </c>
      <c r="D2336" s="14">
        <v>196</v>
      </c>
      <c r="E2336" s="14">
        <v>5065</v>
      </c>
      <c r="F2336" s="14">
        <v>126</v>
      </c>
      <c r="G2336" s="14">
        <v>1557</v>
      </c>
      <c r="H2336" s="14">
        <v>1842</v>
      </c>
      <c r="I2336" s="14">
        <v>478</v>
      </c>
      <c r="J2336" s="14">
        <v>1326</v>
      </c>
      <c r="K2336" s="14">
        <v>2251</v>
      </c>
      <c r="L2336" s="14">
        <v>2553</v>
      </c>
      <c r="M2336" s="15">
        <v>34</v>
      </c>
    </row>
    <row r="2337" spans="1:13" x14ac:dyDescent="0.2">
      <c r="A2337" s="10" t="s">
        <v>510</v>
      </c>
      <c r="B2337" s="4">
        <v>34</v>
      </c>
      <c r="C2337" s="14">
        <v>45</v>
      </c>
      <c r="D2337" s="14">
        <v>181</v>
      </c>
      <c r="E2337" s="14">
        <v>3896</v>
      </c>
      <c r="F2337" s="14">
        <v>112</v>
      </c>
      <c r="G2337" s="14">
        <v>1190</v>
      </c>
      <c r="H2337" s="14">
        <v>1572</v>
      </c>
      <c r="I2337" s="14">
        <v>387</v>
      </c>
      <c r="J2337" s="14">
        <v>1100</v>
      </c>
      <c r="K2337" s="14">
        <v>1706</v>
      </c>
      <c r="L2337" s="14">
        <v>2169</v>
      </c>
      <c r="M2337" s="15">
        <v>33</v>
      </c>
    </row>
    <row r="2338" spans="1:13" x14ac:dyDescent="0.2">
      <c r="A2338" s="10" t="s">
        <v>511</v>
      </c>
      <c r="B2338" s="4">
        <v>35</v>
      </c>
      <c r="C2338" s="14">
        <v>44</v>
      </c>
      <c r="D2338" s="14">
        <v>34</v>
      </c>
      <c r="E2338" s="14">
        <v>34</v>
      </c>
      <c r="F2338" s="14">
        <v>33</v>
      </c>
      <c r="G2338" s="14">
        <v>35</v>
      </c>
      <c r="H2338" s="14">
        <v>33</v>
      </c>
      <c r="I2338" s="14">
        <v>33</v>
      </c>
      <c r="J2338" s="14">
        <v>34</v>
      </c>
      <c r="K2338" s="14">
        <v>34</v>
      </c>
      <c r="L2338" s="14">
        <v>35</v>
      </c>
      <c r="M2338" s="15">
        <v>33</v>
      </c>
    </row>
    <row r="2339" spans="1:13" x14ac:dyDescent="0.2">
      <c r="A2339" s="10" t="s">
        <v>512</v>
      </c>
      <c r="B2339" s="4">
        <v>34</v>
      </c>
      <c r="C2339" s="14">
        <v>44</v>
      </c>
      <c r="D2339" s="14">
        <v>33</v>
      </c>
      <c r="E2339" s="14">
        <v>34</v>
      </c>
      <c r="F2339" s="14">
        <v>35</v>
      </c>
      <c r="G2339" s="14">
        <v>34</v>
      </c>
      <c r="H2339" s="14">
        <v>35</v>
      </c>
      <c r="I2339" s="14">
        <v>33</v>
      </c>
      <c r="J2339" s="14">
        <v>33</v>
      </c>
      <c r="K2339" s="14">
        <v>34</v>
      </c>
      <c r="L2339" s="14">
        <v>34</v>
      </c>
      <c r="M2339" s="15">
        <v>33</v>
      </c>
    </row>
    <row r="2340" spans="1:13" x14ac:dyDescent="0.2">
      <c r="A2340" s="10" t="s">
        <v>513</v>
      </c>
      <c r="B2340" s="16">
        <v>32</v>
      </c>
      <c r="C2340" s="17">
        <v>43</v>
      </c>
      <c r="D2340" s="17">
        <v>34</v>
      </c>
      <c r="E2340" s="17">
        <v>32</v>
      </c>
      <c r="F2340" s="17">
        <v>33</v>
      </c>
      <c r="G2340" s="17">
        <v>33</v>
      </c>
      <c r="H2340" s="17">
        <v>34</v>
      </c>
      <c r="I2340" s="17">
        <v>36</v>
      </c>
      <c r="J2340" s="17">
        <v>33</v>
      </c>
      <c r="K2340" s="17">
        <v>35</v>
      </c>
      <c r="L2340" s="17">
        <v>33</v>
      </c>
      <c r="M2340" s="18">
        <v>34</v>
      </c>
    </row>
    <row r="2342" spans="1:13" x14ac:dyDescent="0.2">
      <c r="A2342" s="9" t="s">
        <v>707</v>
      </c>
    </row>
    <row r="2343" spans="1:13" x14ac:dyDescent="0.2">
      <c r="B2343" t="s">
        <v>505</v>
      </c>
    </row>
    <row r="2344" spans="1:13" x14ac:dyDescent="0.2">
      <c r="B2344" s="10">
        <v>1</v>
      </c>
      <c r="C2344" s="10">
        <v>2</v>
      </c>
      <c r="D2344" s="10">
        <v>3</v>
      </c>
      <c r="E2344" s="10">
        <v>4</v>
      </c>
      <c r="F2344" s="10">
        <v>5</v>
      </c>
      <c r="G2344" s="10">
        <v>6</v>
      </c>
      <c r="H2344" s="10">
        <v>7</v>
      </c>
      <c r="I2344" s="10">
        <v>8</v>
      </c>
      <c r="J2344" s="10">
        <v>9</v>
      </c>
      <c r="K2344" s="10">
        <v>10</v>
      </c>
      <c r="L2344" s="10">
        <v>11</v>
      </c>
      <c r="M2344" s="10">
        <v>12</v>
      </c>
    </row>
    <row r="2345" spans="1:13" x14ac:dyDescent="0.2">
      <c r="A2345" s="10" t="s">
        <v>506</v>
      </c>
      <c r="B2345" s="11">
        <v>33</v>
      </c>
      <c r="C2345" s="12">
        <v>43</v>
      </c>
      <c r="D2345" s="12">
        <v>203</v>
      </c>
      <c r="E2345" s="12">
        <v>4826</v>
      </c>
      <c r="F2345" s="12">
        <v>127</v>
      </c>
      <c r="G2345" s="12">
        <v>1568</v>
      </c>
      <c r="H2345" s="12">
        <v>1899</v>
      </c>
      <c r="I2345" s="12">
        <v>467</v>
      </c>
      <c r="J2345" s="12">
        <v>1361</v>
      </c>
      <c r="K2345" s="12">
        <v>2260</v>
      </c>
      <c r="L2345" s="12">
        <v>2672</v>
      </c>
      <c r="M2345" s="13">
        <v>34</v>
      </c>
    </row>
    <row r="2346" spans="1:13" x14ac:dyDescent="0.2">
      <c r="A2346" s="10" t="s">
        <v>507</v>
      </c>
      <c r="B2346" s="4">
        <v>33</v>
      </c>
      <c r="C2346" s="14">
        <v>45</v>
      </c>
      <c r="D2346" s="14">
        <v>199</v>
      </c>
      <c r="E2346" s="14">
        <v>4998</v>
      </c>
      <c r="F2346" s="14">
        <v>129</v>
      </c>
      <c r="G2346" s="14">
        <v>1624</v>
      </c>
      <c r="H2346" s="14">
        <v>1983</v>
      </c>
      <c r="I2346" s="14">
        <v>477</v>
      </c>
      <c r="J2346" s="14">
        <v>1372</v>
      </c>
      <c r="K2346" s="14">
        <v>2328</v>
      </c>
      <c r="L2346" s="14">
        <v>2643</v>
      </c>
      <c r="M2346" s="15">
        <v>34</v>
      </c>
    </row>
    <row r="2347" spans="1:13" x14ac:dyDescent="0.2">
      <c r="A2347" s="10" t="s">
        <v>508</v>
      </c>
      <c r="B2347" s="4">
        <v>34</v>
      </c>
      <c r="C2347" s="14">
        <v>44</v>
      </c>
      <c r="D2347" s="14">
        <v>201</v>
      </c>
      <c r="E2347" s="14">
        <v>5022</v>
      </c>
      <c r="F2347" s="14">
        <v>128</v>
      </c>
      <c r="G2347" s="14">
        <v>1684</v>
      </c>
      <c r="H2347" s="14">
        <v>2014</v>
      </c>
      <c r="I2347" s="14">
        <v>490</v>
      </c>
      <c r="J2347" s="14">
        <v>1329</v>
      </c>
      <c r="K2347" s="14">
        <v>2468</v>
      </c>
      <c r="L2347" s="14">
        <v>2607</v>
      </c>
      <c r="M2347" s="15">
        <v>33</v>
      </c>
    </row>
    <row r="2348" spans="1:13" x14ac:dyDescent="0.2">
      <c r="A2348" s="10" t="s">
        <v>509</v>
      </c>
      <c r="B2348" s="4">
        <v>34</v>
      </c>
      <c r="C2348" s="14">
        <v>44</v>
      </c>
      <c r="D2348" s="14">
        <v>198</v>
      </c>
      <c r="E2348" s="14">
        <v>5142</v>
      </c>
      <c r="F2348" s="14">
        <v>127</v>
      </c>
      <c r="G2348" s="14">
        <v>1577</v>
      </c>
      <c r="H2348" s="14">
        <v>1867</v>
      </c>
      <c r="I2348" s="14">
        <v>479</v>
      </c>
      <c r="J2348" s="14">
        <v>1344</v>
      </c>
      <c r="K2348" s="14">
        <v>2260</v>
      </c>
      <c r="L2348" s="14">
        <v>2569</v>
      </c>
      <c r="M2348" s="15">
        <v>32</v>
      </c>
    </row>
    <row r="2349" spans="1:13" x14ac:dyDescent="0.2">
      <c r="A2349" s="10" t="s">
        <v>510</v>
      </c>
      <c r="B2349" s="4">
        <v>34</v>
      </c>
      <c r="C2349" s="14">
        <v>43</v>
      </c>
      <c r="D2349" s="14">
        <v>182</v>
      </c>
      <c r="E2349" s="14">
        <v>3966</v>
      </c>
      <c r="F2349" s="14">
        <v>109</v>
      </c>
      <c r="G2349" s="14">
        <v>1210</v>
      </c>
      <c r="H2349" s="14">
        <v>1589</v>
      </c>
      <c r="I2349" s="14">
        <v>385</v>
      </c>
      <c r="J2349" s="14">
        <v>1105</v>
      </c>
      <c r="K2349" s="14">
        <v>1722</v>
      </c>
      <c r="L2349" s="14">
        <v>2188</v>
      </c>
      <c r="M2349" s="15">
        <v>34</v>
      </c>
    </row>
    <row r="2350" spans="1:13" x14ac:dyDescent="0.2">
      <c r="A2350" s="10" t="s">
        <v>511</v>
      </c>
      <c r="B2350" s="4">
        <v>34</v>
      </c>
      <c r="C2350" s="14">
        <v>44</v>
      </c>
      <c r="D2350" s="14">
        <v>34</v>
      </c>
      <c r="E2350" s="14">
        <v>34</v>
      </c>
      <c r="F2350" s="14">
        <v>33</v>
      </c>
      <c r="G2350" s="14">
        <v>34</v>
      </c>
      <c r="H2350" s="14">
        <v>34</v>
      </c>
      <c r="I2350" s="14">
        <v>32</v>
      </c>
      <c r="J2350" s="14">
        <v>33</v>
      </c>
      <c r="K2350" s="14">
        <v>33</v>
      </c>
      <c r="L2350" s="14">
        <v>34</v>
      </c>
      <c r="M2350" s="15">
        <v>33</v>
      </c>
    </row>
    <row r="2351" spans="1:13" x14ac:dyDescent="0.2">
      <c r="A2351" s="10" t="s">
        <v>512</v>
      </c>
      <c r="B2351" s="4">
        <v>33</v>
      </c>
      <c r="C2351" s="14">
        <v>45</v>
      </c>
      <c r="D2351" s="14">
        <v>33</v>
      </c>
      <c r="E2351" s="14">
        <v>34</v>
      </c>
      <c r="F2351" s="14">
        <v>34</v>
      </c>
      <c r="G2351" s="14">
        <v>33</v>
      </c>
      <c r="H2351" s="14">
        <v>35</v>
      </c>
      <c r="I2351" s="14">
        <v>34</v>
      </c>
      <c r="J2351" s="14">
        <v>33</v>
      </c>
      <c r="K2351" s="14">
        <v>34</v>
      </c>
      <c r="L2351" s="14">
        <v>33</v>
      </c>
      <c r="M2351" s="15">
        <v>33</v>
      </c>
    </row>
    <row r="2352" spans="1:13" x14ac:dyDescent="0.2">
      <c r="A2352" s="10" t="s">
        <v>513</v>
      </c>
      <c r="B2352" s="16">
        <v>33</v>
      </c>
      <c r="C2352" s="17">
        <v>44</v>
      </c>
      <c r="D2352" s="17">
        <v>34</v>
      </c>
      <c r="E2352" s="17">
        <v>35</v>
      </c>
      <c r="F2352" s="17">
        <v>34</v>
      </c>
      <c r="G2352" s="17">
        <v>35</v>
      </c>
      <c r="H2352" s="17">
        <v>34</v>
      </c>
      <c r="I2352" s="17">
        <v>35</v>
      </c>
      <c r="J2352" s="17">
        <v>33</v>
      </c>
      <c r="K2352" s="17">
        <v>35</v>
      </c>
      <c r="L2352" s="17">
        <v>35</v>
      </c>
      <c r="M2352" s="18">
        <v>33</v>
      </c>
    </row>
    <row r="2354" spans="1:13" x14ac:dyDescent="0.2">
      <c r="A2354" s="9" t="s">
        <v>708</v>
      </c>
    </row>
    <row r="2355" spans="1:13" x14ac:dyDescent="0.2">
      <c r="B2355" t="s">
        <v>505</v>
      </c>
    </row>
    <row r="2356" spans="1:13" x14ac:dyDescent="0.2">
      <c r="B2356" s="10">
        <v>1</v>
      </c>
      <c r="C2356" s="10">
        <v>2</v>
      </c>
      <c r="D2356" s="10">
        <v>3</v>
      </c>
      <c r="E2356" s="10">
        <v>4</v>
      </c>
      <c r="F2356" s="10">
        <v>5</v>
      </c>
      <c r="G2356" s="10">
        <v>6</v>
      </c>
      <c r="H2356" s="10">
        <v>7</v>
      </c>
      <c r="I2356" s="10">
        <v>8</v>
      </c>
      <c r="J2356" s="10">
        <v>9</v>
      </c>
      <c r="K2356" s="10">
        <v>10</v>
      </c>
      <c r="L2356" s="10">
        <v>11</v>
      </c>
      <c r="M2356" s="10">
        <v>12</v>
      </c>
    </row>
    <row r="2357" spans="1:13" x14ac:dyDescent="0.2">
      <c r="A2357" s="10" t="s">
        <v>506</v>
      </c>
      <c r="B2357" s="11">
        <v>35</v>
      </c>
      <c r="C2357" s="12">
        <v>43</v>
      </c>
      <c r="D2357" s="12">
        <v>209</v>
      </c>
      <c r="E2357" s="12">
        <v>4872</v>
      </c>
      <c r="F2357" s="12">
        <v>127</v>
      </c>
      <c r="G2357" s="12">
        <v>1579</v>
      </c>
      <c r="H2357" s="12">
        <v>1918</v>
      </c>
      <c r="I2357" s="12">
        <v>470</v>
      </c>
      <c r="J2357" s="12">
        <v>1369</v>
      </c>
      <c r="K2357" s="12">
        <v>2280</v>
      </c>
      <c r="L2357" s="12">
        <v>2694</v>
      </c>
      <c r="M2357" s="13">
        <v>33</v>
      </c>
    </row>
    <row r="2358" spans="1:13" x14ac:dyDescent="0.2">
      <c r="A2358" s="10" t="s">
        <v>507</v>
      </c>
      <c r="B2358" s="4">
        <v>34</v>
      </c>
      <c r="C2358" s="14">
        <v>43</v>
      </c>
      <c r="D2358" s="14">
        <v>201</v>
      </c>
      <c r="E2358" s="14">
        <v>5068</v>
      </c>
      <c r="F2358" s="14">
        <v>128</v>
      </c>
      <c r="G2358" s="14">
        <v>1653</v>
      </c>
      <c r="H2358" s="14">
        <v>2009</v>
      </c>
      <c r="I2358" s="14">
        <v>478</v>
      </c>
      <c r="J2358" s="14">
        <v>1374</v>
      </c>
      <c r="K2358" s="14">
        <v>2352</v>
      </c>
      <c r="L2358" s="14">
        <v>2657</v>
      </c>
      <c r="M2358" s="15">
        <v>35</v>
      </c>
    </row>
    <row r="2359" spans="1:13" x14ac:dyDescent="0.2">
      <c r="A2359" s="10" t="s">
        <v>508</v>
      </c>
      <c r="B2359" s="4">
        <v>34</v>
      </c>
      <c r="C2359" s="14">
        <v>43</v>
      </c>
      <c r="D2359" s="14">
        <v>201</v>
      </c>
      <c r="E2359" s="14">
        <v>5070</v>
      </c>
      <c r="F2359" s="14">
        <v>127</v>
      </c>
      <c r="G2359" s="14">
        <v>1701</v>
      </c>
      <c r="H2359" s="14">
        <v>2037</v>
      </c>
      <c r="I2359" s="14">
        <v>498</v>
      </c>
      <c r="J2359" s="14">
        <v>1336</v>
      </c>
      <c r="K2359" s="14">
        <v>2490</v>
      </c>
      <c r="L2359" s="14">
        <v>2623</v>
      </c>
      <c r="M2359" s="15">
        <v>34</v>
      </c>
    </row>
    <row r="2360" spans="1:13" x14ac:dyDescent="0.2">
      <c r="A2360" s="10" t="s">
        <v>509</v>
      </c>
      <c r="B2360" s="4">
        <v>34</v>
      </c>
      <c r="C2360" s="14">
        <v>45</v>
      </c>
      <c r="D2360" s="14">
        <v>203</v>
      </c>
      <c r="E2360" s="14">
        <v>5206</v>
      </c>
      <c r="F2360" s="14">
        <v>128</v>
      </c>
      <c r="G2360" s="14">
        <v>1595</v>
      </c>
      <c r="H2360" s="14">
        <v>1883</v>
      </c>
      <c r="I2360" s="14">
        <v>485</v>
      </c>
      <c r="J2360" s="14">
        <v>1350</v>
      </c>
      <c r="K2360" s="14">
        <v>2287</v>
      </c>
      <c r="L2360" s="14">
        <v>2584</v>
      </c>
      <c r="M2360" s="15">
        <v>35</v>
      </c>
    </row>
    <row r="2361" spans="1:13" x14ac:dyDescent="0.2">
      <c r="A2361" s="10" t="s">
        <v>510</v>
      </c>
      <c r="B2361" s="4">
        <v>35</v>
      </c>
      <c r="C2361" s="14">
        <v>43</v>
      </c>
      <c r="D2361" s="14">
        <v>188</v>
      </c>
      <c r="E2361" s="14">
        <v>4019</v>
      </c>
      <c r="F2361" s="14">
        <v>112</v>
      </c>
      <c r="G2361" s="14">
        <v>1219</v>
      </c>
      <c r="H2361" s="14">
        <v>1610</v>
      </c>
      <c r="I2361" s="14">
        <v>389</v>
      </c>
      <c r="J2361" s="14">
        <v>1115</v>
      </c>
      <c r="K2361" s="14">
        <v>1739</v>
      </c>
      <c r="L2361" s="14">
        <v>2200</v>
      </c>
      <c r="M2361" s="15">
        <v>34</v>
      </c>
    </row>
    <row r="2362" spans="1:13" x14ac:dyDescent="0.2">
      <c r="A2362" s="10" t="s">
        <v>511</v>
      </c>
      <c r="B2362" s="4">
        <v>34</v>
      </c>
      <c r="C2362" s="14">
        <v>44</v>
      </c>
      <c r="D2362" s="14">
        <v>34</v>
      </c>
      <c r="E2362" s="14">
        <v>34</v>
      </c>
      <c r="F2362" s="14">
        <v>35</v>
      </c>
      <c r="G2362" s="14">
        <v>34</v>
      </c>
      <c r="H2362" s="14">
        <v>34</v>
      </c>
      <c r="I2362" s="14">
        <v>36</v>
      </c>
      <c r="J2362" s="14">
        <v>34</v>
      </c>
      <c r="K2362" s="14">
        <v>34</v>
      </c>
      <c r="L2362" s="14">
        <v>34</v>
      </c>
      <c r="M2362" s="15">
        <v>33</v>
      </c>
    </row>
    <row r="2363" spans="1:13" x14ac:dyDescent="0.2">
      <c r="A2363" s="10" t="s">
        <v>512</v>
      </c>
      <c r="B2363" s="4">
        <v>34</v>
      </c>
      <c r="C2363" s="14">
        <v>44</v>
      </c>
      <c r="D2363" s="14">
        <v>36</v>
      </c>
      <c r="E2363" s="14">
        <v>34</v>
      </c>
      <c r="F2363" s="14">
        <v>35</v>
      </c>
      <c r="G2363" s="14">
        <v>36</v>
      </c>
      <c r="H2363" s="14">
        <v>35</v>
      </c>
      <c r="I2363" s="14">
        <v>34</v>
      </c>
      <c r="J2363" s="14">
        <v>33</v>
      </c>
      <c r="K2363" s="14">
        <v>34</v>
      </c>
      <c r="L2363" s="14">
        <v>34</v>
      </c>
      <c r="M2363" s="15">
        <v>35</v>
      </c>
    </row>
    <row r="2364" spans="1:13" x14ac:dyDescent="0.2">
      <c r="A2364" s="10" t="s">
        <v>513</v>
      </c>
      <c r="B2364" s="16">
        <v>34</v>
      </c>
      <c r="C2364" s="17">
        <v>44</v>
      </c>
      <c r="D2364" s="17">
        <v>32</v>
      </c>
      <c r="E2364" s="17">
        <v>34</v>
      </c>
      <c r="F2364" s="17">
        <v>34</v>
      </c>
      <c r="G2364" s="17">
        <v>33</v>
      </c>
      <c r="H2364" s="17">
        <v>36</v>
      </c>
      <c r="I2364" s="17">
        <v>34</v>
      </c>
      <c r="J2364" s="17">
        <v>34</v>
      </c>
      <c r="K2364" s="17">
        <v>36</v>
      </c>
      <c r="L2364" s="17">
        <v>34</v>
      </c>
      <c r="M2364" s="18">
        <v>33</v>
      </c>
    </row>
    <row r="2366" spans="1:13" x14ac:dyDescent="0.2">
      <c r="A2366" s="9" t="s">
        <v>709</v>
      </c>
    </row>
    <row r="2367" spans="1:13" x14ac:dyDescent="0.2">
      <c r="B2367" t="s">
        <v>505</v>
      </c>
    </row>
    <row r="2368" spans="1:13" x14ac:dyDescent="0.2">
      <c r="B2368" s="10">
        <v>1</v>
      </c>
      <c r="C2368" s="10">
        <v>2</v>
      </c>
      <c r="D2368" s="10">
        <v>3</v>
      </c>
      <c r="E2368" s="10">
        <v>4</v>
      </c>
      <c r="F2368" s="10">
        <v>5</v>
      </c>
      <c r="G2368" s="10">
        <v>6</v>
      </c>
      <c r="H2368" s="10">
        <v>7</v>
      </c>
      <c r="I2368" s="10">
        <v>8</v>
      </c>
      <c r="J2368" s="10">
        <v>9</v>
      </c>
      <c r="K2368" s="10">
        <v>10</v>
      </c>
      <c r="L2368" s="10">
        <v>11</v>
      </c>
      <c r="M2368" s="10">
        <v>12</v>
      </c>
    </row>
    <row r="2369" spans="1:13" x14ac:dyDescent="0.2">
      <c r="A2369" s="10" t="s">
        <v>506</v>
      </c>
      <c r="B2369" s="11">
        <v>34</v>
      </c>
      <c r="C2369" s="12">
        <v>45</v>
      </c>
      <c r="D2369" s="12">
        <v>207</v>
      </c>
      <c r="E2369" s="12">
        <v>4907</v>
      </c>
      <c r="F2369" s="12">
        <v>126</v>
      </c>
      <c r="G2369" s="12">
        <v>1587</v>
      </c>
      <c r="H2369" s="12">
        <v>1922</v>
      </c>
      <c r="I2369" s="12">
        <v>473</v>
      </c>
      <c r="J2369" s="12">
        <v>1375</v>
      </c>
      <c r="K2369" s="12">
        <v>2288</v>
      </c>
      <c r="L2369" s="12">
        <v>2698</v>
      </c>
      <c r="M2369" s="13">
        <v>34</v>
      </c>
    </row>
    <row r="2370" spans="1:13" x14ac:dyDescent="0.2">
      <c r="A2370" s="10" t="s">
        <v>507</v>
      </c>
      <c r="B2370" s="4">
        <v>34</v>
      </c>
      <c r="C2370" s="14">
        <v>44</v>
      </c>
      <c r="D2370" s="14">
        <v>200</v>
      </c>
      <c r="E2370" s="14">
        <v>5112</v>
      </c>
      <c r="F2370" s="14">
        <v>128</v>
      </c>
      <c r="G2370" s="14">
        <v>1655</v>
      </c>
      <c r="H2370" s="14">
        <v>2017</v>
      </c>
      <c r="I2370" s="14">
        <v>481</v>
      </c>
      <c r="J2370" s="14">
        <v>1381</v>
      </c>
      <c r="K2370" s="14">
        <v>2345</v>
      </c>
      <c r="L2370" s="14">
        <v>2648</v>
      </c>
      <c r="M2370" s="15">
        <v>34</v>
      </c>
    </row>
    <row r="2371" spans="1:13" x14ac:dyDescent="0.2">
      <c r="A2371" s="10" t="s">
        <v>508</v>
      </c>
      <c r="B2371" s="4">
        <v>32</v>
      </c>
      <c r="C2371" s="14">
        <v>44</v>
      </c>
      <c r="D2371" s="14">
        <v>207</v>
      </c>
      <c r="E2371" s="14">
        <v>5097</v>
      </c>
      <c r="F2371" s="14">
        <v>129</v>
      </c>
      <c r="G2371" s="14">
        <v>1717</v>
      </c>
      <c r="H2371" s="14">
        <v>2054</v>
      </c>
      <c r="I2371" s="14">
        <v>498</v>
      </c>
      <c r="J2371" s="14">
        <v>1344</v>
      </c>
      <c r="K2371" s="14">
        <v>2506</v>
      </c>
      <c r="L2371" s="14">
        <v>2645</v>
      </c>
      <c r="M2371" s="15">
        <v>33</v>
      </c>
    </row>
    <row r="2372" spans="1:13" x14ac:dyDescent="0.2">
      <c r="A2372" s="10" t="s">
        <v>509</v>
      </c>
      <c r="B2372" s="4">
        <v>34</v>
      </c>
      <c r="C2372" s="14">
        <v>45</v>
      </c>
      <c r="D2372" s="14">
        <v>204</v>
      </c>
      <c r="E2372" s="14">
        <v>5256</v>
      </c>
      <c r="F2372" s="14">
        <v>126</v>
      </c>
      <c r="G2372" s="14">
        <v>1604</v>
      </c>
      <c r="H2372" s="14">
        <v>1900</v>
      </c>
      <c r="I2372" s="14">
        <v>485</v>
      </c>
      <c r="J2372" s="14">
        <v>1351</v>
      </c>
      <c r="K2372" s="14">
        <v>2298</v>
      </c>
      <c r="L2372" s="14">
        <v>2586</v>
      </c>
      <c r="M2372" s="15">
        <v>33</v>
      </c>
    </row>
    <row r="2373" spans="1:13" x14ac:dyDescent="0.2">
      <c r="A2373" s="10" t="s">
        <v>510</v>
      </c>
      <c r="B2373" s="4">
        <v>33</v>
      </c>
      <c r="C2373" s="14">
        <v>44</v>
      </c>
      <c r="D2373" s="14">
        <v>190</v>
      </c>
      <c r="E2373" s="14">
        <v>4042</v>
      </c>
      <c r="F2373" s="14">
        <v>110</v>
      </c>
      <c r="G2373" s="14">
        <v>1225</v>
      </c>
      <c r="H2373" s="14">
        <v>1623</v>
      </c>
      <c r="I2373" s="14">
        <v>392</v>
      </c>
      <c r="J2373" s="14">
        <v>1110</v>
      </c>
      <c r="K2373" s="14">
        <v>1740</v>
      </c>
      <c r="L2373" s="14">
        <v>2215</v>
      </c>
      <c r="M2373" s="15">
        <v>33</v>
      </c>
    </row>
    <row r="2374" spans="1:13" x14ac:dyDescent="0.2">
      <c r="A2374" s="10" t="s">
        <v>511</v>
      </c>
      <c r="B2374" s="4">
        <v>33</v>
      </c>
      <c r="C2374" s="14">
        <v>44</v>
      </c>
      <c r="D2374" s="14">
        <v>34</v>
      </c>
      <c r="E2374" s="14">
        <v>35</v>
      </c>
      <c r="F2374" s="14">
        <v>34</v>
      </c>
      <c r="G2374" s="14">
        <v>34</v>
      </c>
      <c r="H2374" s="14">
        <v>35</v>
      </c>
      <c r="I2374" s="14">
        <v>33</v>
      </c>
      <c r="J2374" s="14">
        <v>33</v>
      </c>
      <c r="K2374" s="14">
        <v>35</v>
      </c>
      <c r="L2374" s="14">
        <v>34</v>
      </c>
      <c r="M2374" s="15">
        <v>34</v>
      </c>
    </row>
    <row r="2375" spans="1:13" x14ac:dyDescent="0.2">
      <c r="A2375" s="10" t="s">
        <v>512</v>
      </c>
      <c r="B2375" s="4">
        <v>34</v>
      </c>
      <c r="C2375" s="14">
        <v>44</v>
      </c>
      <c r="D2375" s="14">
        <v>33</v>
      </c>
      <c r="E2375" s="14">
        <v>34</v>
      </c>
      <c r="F2375" s="14">
        <v>34</v>
      </c>
      <c r="G2375" s="14">
        <v>34</v>
      </c>
      <c r="H2375" s="14">
        <v>34</v>
      </c>
      <c r="I2375" s="14">
        <v>35</v>
      </c>
      <c r="J2375" s="14">
        <v>35</v>
      </c>
      <c r="K2375" s="14">
        <v>34</v>
      </c>
      <c r="L2375" s="14">
        <v>33</v>
      </c>
      <c r="M2375" s="15">
        <v>34</v>
      </c>
    </row>
    <row r="2376" spans="1:13" x14ac:dyDescent="0.2">
      <c r="A2376" s="10" t="s">
        <v>513</v>
      </c>
      <c r="B2376" s="16">
        <v>33</v>
      </c>
      <c r="C2376" s="17">
        <v>43</v>
      </c>
      <c r="D2376" s="17">
        <v>34</v>
      </c>
      <c r="E2376" s="17">
        <v>35</v>
      </c>
      <c r="F2376" s="17">
        <v>34</v>
      </c>
      <c r="G2376" s="17">
        <v>34</v>
      </c>
      <c r="H2376" s="17">
        <v>35</v>
      </c>
      <c r="I2376" s="17">
        <v>35</v>
      </c>
      <c r="J2376" s="17">
        <v>35</v>
      </c>
      <c r="K2376" s="17">
        <v>36</v>
      </c>
      <c r="L2376" s="17">
        <v>35</v>
      </c>
      <c r="M2376" s="18">
        <v>33</v>
      </c>
    </row>
    <row r="2378" spans="1:13" x14ac:dyDescent="0.2">
      <c r="A2378" s="9" t="s">
        <v>710</v>
      </c>
    </row>
    <row r="2379" spans="1:13" x14ac:dyDescent="0.2">
      <c r="B2379" t="s">
        <v>505</v>
      </c>
    </row>
    <row r="2380" spans="1:13" x14ac:dyDescent="0.2">
      <c r="B2380" s="10">
        <v>1</v>
      </c>
      <c r="C2380" s="10">
        <v>2</v>
      </c>
      <c r="D2380" s="10">
        <v>3</v>
      </c>
      <c r="E2380" s="10">
        <v>4</v>
      </c>
      <c r="F2380" s="10">
        <v>5</v>
      </c>
      <c r="G2380" s="10">
        <v>6</v>
      </c>
      <c r="H2380" s="10">
        <v>7</v>
      </c>
      <c r="I2380" s="10">
        <v>8</v>
      </c>
      <c r="J2380" s="10">
        <v>9</v>
      </c>
      <c r="K2380" s="10">
        <v>10</v>
      </c>
      <c r="L2380" s="10">
        <v>11</v>
      </c>
      <c r="M2380" s="10">
        <v>12</v>
      </c>
    </row>
    <row r="2381" spans="1:13" x14ac:dyDescent="0.2">
      <c r="A2381" s="10" t="s">
        <v>506</v>
      </c>
      <c r="B2381" s="11">
        <v>36</v>
      </c>
      <c r="C2381" s="12">
        <v>44</v>
      </c>
      <c r="D2381" s="12">
        <v>211</v>
      </c>
      <c r="E2381" s="12">
        <v>4969</v>
      </c>
      <c r="F2381" s="12">
        <v>129</v>
      </c>
      <c r="G2381" s="12">
        <v>1605</v>
      </c>
      <c r="H2381" s="12">
        <v>1941</v>
      </c>
      <c r="I2381" s="12">
        <v>472</v>
      </c>
      <c r="J2381" s="12">
        <v>1384</v>
      </c>
      <c r="K2381" s="12">
        <v>2306</v>
      </c>
      <c r="L2381" s="12">
        <v>2726</v>
      </c>
      <c r="M2381" s="13">
        <v>35</v>
      </c>
    </row>
    <row r="2382" spans="1:13" x14ac:dyDescent="0.2">
      <c r="A2382" s="10" t="s">
        <v>507</v>
      </c>
      <c r="B2382" s="4">
        <v>33</v>
      </c>
      <c r="C2382" s="14">
        <v>45</v>
      </c>
      <c r="D2382" s="14">
        <v>204</v>
      </c>
      <c r="E2382" s="14">
        <v>5188</v>
      </c>
      <c r="F2382" s="14">
        <v>127</v>
      </c>
      <c r="G2382" s="14">
        <v>1674</v>
      </c>
      <c r="H2382" s="14">
        <v>2048</v>
      </c>
      <c r="I2382" s="14">
        <v>488</v>
      </c>
      <c r="J2382" s="14">
        <v>1395</v>
      </c>
      <c r="K2382" s="14">
        <v>2378</v>
      </c>
      <c r="L2382" s="14">
        <v>2678</v>
      </c>
      <c r="M2382" s="15">
        <v>35</v>
      </c>
    </row>
    <row r="2383" spans="1:13" x14ac:dyDescent="0.2">
      <c r="A2383" s="10" t="s">
        <v>508</v>
      </c>
      <c r="B2383" s="4">
        <v>33</v>
      </c>
      <c r="C2383" s="14">
        <v>45</v>
      </c>
      <c r="D2383" s="14">
        <v>208</v>
      </c>
      <c r="E2383" s="14">
        <v>5180</v>
      </c>
      <c r="F2383" s="14">
        <v>129</v>
      </c>
      <c r="G2383" s="14">
        <v>1738</v>
      </c>
      <c r="H2383" s="14">
        <v>2093</v>
      </c>
      <c r="I2383" s="14">
        <v>503</v>
      </c>
      <c r="J2383" s="14">
        <v>1361</v>
      </c>
      <c r="K2383" s="14">
        <v>2525</v>
      </c>
      <c r="L2383" s="14">
        <v>2667</v>
      </c>
      <c r="M2383" s="15">
        <v>35</v>
      </c>
    </row>
    <row r="2384" spans="1:13" x14ac:dyDescent="0.2">
      <c r="A2384" s="10" t="s">
        <v>509</v>
      </c>
      <c r="B2384" s="4">
        <v>36</v>
      </c>
      <c r="C2384" s="14">
        <v>45</v>
      </c>
      <c r="D2384" s="14">
        <v>206</v>
      </c>
      <c r="E2384" s="14">
        <v>5321</v>
      </c>
      <c r="F2384" s="14">
        <v>131</v>
      </c>
      <c r="G2384" s="14">
        <v>1626</v>
      </c>
      <c r="H2384" s="14">
        <v>1928</v>
      </c>
      <c r="I2384" s="14">
        <v>491</v>
      </c>
      <c r="J2384" s="14">
        <v>1359</v>
      </c>
      <c r="K2384" s="14">
        <v>2330</v>
      </c>
      <c r="L2384" s="14">
        <v>2616</v>
      </c>
      <c r="M2384" s="15">
        <v>34</v>
      </c>
    </row>
    <row r="2385" spans="1:13" x14ac:dyDescent="0.2">
      <c r="A2385" s="10" t="s">
        <v>510</v>
      </c>
      <c r="B2385" s="4">
        <v>36</v>
      </c>
      <c r="C2385" s="14">
        <v>45</v>
      </c>
      <c r="D2385" s="14">
        <v>193</v>
      </c>
      <c r="E2385" s="14">
        <v>4083</v>
      </c>
      <c r="F2385" s="14">
        <v>113</v>
      </c>
      <c r="G2385" s="14">
        <v>1244</v>
      </c>
      <c r="H2385" s="14">
        <v>1646</v>
      </c>
      <c r="I2385" s="14">
        <v>396</v>
      </c>
      <c r="J2385" s="14">
        <v>1126</v>
      </c>
      <c r="K2385" s="14">
        <v>1759</v>
      </c>
      <c r="L2385" s="14">
        <v>2232</v>
      </c>
      <c r="M2385" s="15">
        <v>34</v>
      </c>
    </row>
    <row r="2386" spans="1:13" x14ac:dyDescent="0.2">
      <c r="A2386" s="10" t="s">
        <v>511</v>
      </c>
      <c r="B2386" s="4">
        <v>34</v>
      </c>
      <c r="C2386" s="14">
        <v>45</v>
      </c>
      <c r="D2386" s="14">
        <v>34</v>
      </c>
      <c r="E2386" s="14">
        <v>36</v>
      </c>
      <c r="F2386" s="14">
        <v>33</v>
      </c>
      <c r="G2386" s="14">
        <v>35</v>
      </c>
      <c r="H2386" s="14">
        <v>35</v>
      </c>
      <c r="I2386" s="14">
        <v>36</v>
      </c>
      <c r="J2386" s="14">
        <v>34</v>
      </c>
      <c r="K2386" s="14">
        <v>35</v>
      </c>
      <c r="L2386" s="14">
        <v>34</v>
      </c>
      <c r="M2386" s="15">
        <v>34</v>
      </c>
    </row>
    <row r="2387" spans="1:13" x14ac:dyDescent="0.2">
      <c r="A2387" s="10" t="s">
        <v>512</v>
      </c>
      <c r="B2387" s="4">
        <v>33</v>
      </c>
      <c r="C2387" s="14">
        <v>45</v>
      </c>
      <c r="D2387" s="14">
        <v>34</v>
      </c>
      <c r="E2387" s="14">
        <v>33</v>
      </c>
      <c r="F2387" s="14">
        <v>34</v>
      </c>
      <c r="G2387" s="14">
        <v>34</v>
      </c>
      <c r="H2387" s="14">
        <v>35</v>
      </c>
      <c r="I2387" s="14">
        <v>34</v>
      </c>
      <c r="J2387" s="14">
        <v>34</v>
      </c>
      <c r="K2387" s="14">
        <v>35</v>
      </c>
      <c r="L2387" s="14">
        <v>33</v>
      </c>
      <c r="M2387" s="15">
        <v>34</v>
      </c>
    </row>
    <row r="2388" spans="1:13" x14ac:dyDescent="0.2">
      <c r="A2388" s="10" t="s">
        <v>513</v>
      </c>
      <c r="B2388" s="16">
        <v>34</v>
      </c>
      <c r="C2388" s="17">
        <v>44</v>
      </c>
      <c r="D2388" s="17">
        <v>35</v>
      </c>
      <c r="E2388" s="17">
        <v>34</v>
      </c>
      <c r="F2388" s="17">
        <v>33</v>
      </c>
      <c r="G2388" s="17">
        <v>35</v>
      </c>
      <c r="H2388" s="17">
        <v>35</v>
      </c>
      <c r="I2388" s="17">
        <v>35</v>
      </c>
      <c r="J2388" s="17">
        <v>33</v>
      </c>
      <c r="K2388" s="17">
        <v>35</v>
      </c>
      <c r="L2388" s="17">
        <v>34</v>
      </c>
      <c r="M2388" s="18">
        <v>33</v>
      </c>
    </row>
    <row r="2390" spans="1:13" x14ac:dyDescent="0.2">
      <c r="A2390" s="9" t="s">
        <v>711</v>
      </c>
    </row>
    <row r="2391" spans="1:13" x14ac:dyDescent="0.2">
      <c r="B2391" t="s">
        <v>505</v>
      </c>
    </row>
    <row r="2392" spans="1:13" x14ac:dyDescent="0.2">
      <c r="B2392" s="10">
        <v>1</v>
      </c>
      <c r="C2392" s="10">
        <v>2</v>
      </c>
      <c r="D2392" s="10">
        <v>3</v>
      </c>
      <c r="E2392" s="10">
        <v>4</v>
      </c>
      <c r="F2392" s="10">
        <v>5</v>
      </c>
      <c r="G2392" s="10">
        <v>6</v>
      </c>
      <c r="H2392" s="10">
        <v>7</v>
      </c>
      <c r="I2392" s="10">
        <v>8</v>
      </c>
      <c r="J2392" s="10">
        <v>9</v>
      </c>
      <c r="K2392" s="10">
        <v>10</v>
      </c>
      <c r="L2392" s="10">
        <v>11</v>
      </c>
      <c r="M2392" s="10">
        <v>12</v>
      </c>
    </row>
    <row r="2393" spans="1:13" x14ac:dyDescent="0.2">
      <c r="A2393" s="10" t="s">
        <v>506</v>
      </c>
      <c r="B2393" s="11">
        <v>34</v>
      </c>
      <c r="C2393" s="12">
        <v>43</v>
      </c>
      <c r="D2393" s="12">
        <v>218</v>
      </c>
      <c r="E2393" s="12">
        <v>5015</v>
      </c>
      <c r="F2393" s="12">
        <v>127</v>
      </c>
      <c r="G2393" s="12">
        <v>1626</v>
      </c>
      <c r="H2393" s="12">
        <v>1957</v>
      </c>
      <c r="I2393" s="12">
        <v>476</v>
      </c>
      <c r="J2393" s="12">
        <v>1394</v>
      </c>
      <c r="K2393" s="12">
        <v>2326</v>
      </c>
      <c r="L2393" s="12">
        <v>2738</v>
      </c>
      <c r="M2393" s="13">
        <v>34</v>
      </c>
    </row>
    <row r="2394" spans="1:13" x14ac:dyDescent="0.2">
      <c r="A2394" s="10" t="s">
        <v>507</v>
      </c>
      <c r="B2394" s="4">
        <v>33</v>
      </c>
      <c r="C2394" s="14">
        <v>45</v>
      </c>
      <c r="D2394" s="14">
        <v>212</v>
      </c>
      <c r="E2394" s="14">
        <v>5247</v>
      </c>
      <c r="F2394" s="14">
        <v>130</v>
      </c>
      <c r="G2394" s="14">
        <v>1682</v>
      </c>
      <c r="H2394" s="14">
        <v>2060</v>
      </c>
      <c r="I2394" s="14">
        <v>485</v>
      </c>
      <c r="J2394" s="14">
        <v>1396</v>
      </c>
      <c r="K2394" s="14">
        <v>2385</v>
      </c>
      <c r="L2394" s="14">
        <v>2695</v>
      </c>
      <c r="M2394" s="15">
        <v>35</v>
      </c>
    </row>
    <row r="2395" spans="1:13" x14ac:dyDescent="0.2">
      <c r="A2395" s="10" t="s">
        <v>508</v>
      </c>
      <c r="B2395" s="4">
        <v>33</v>
      </c>
      <c r="C2395" s="14">
        <v>43</v>
      </c>
      <c r="D2395" s="14">
        <v>215</v>
      </c>
      <c r="E2395" s="14">
        <v>5243</v>
      </c>
      <c r="F2395" s="14">
        <v>131</v>
      </c>
      <c r="G2395" s="14">
        <v>1756</v>
      </c>
      <c r="H2395" s="14">
        <v>2108</v>
      </c>
      <c r="I2395" s="14">
        <v>504</v>
      </c>
      <c r="J2395" s="14">
        <v>1361</v>
      </c>
      <c r="K2395" s="14">
        <v>2531</v>
      </c>
      <c r="L2395" s="14">
        <v>2673</v>
      </c>
      <c r="M2395" s="15">
        <v>33</v>
      </c>
    </row>
    <row r="2396" spans="1:13" x14ac:dyDescent="0.2">
      <c r="A2396" s="10" t="s">
        <v>509</v>
      </c>
      <c r="B2396" s="4">
        <v>35</v>
      </c>
      <c r="C2396" s="14">
        <v>44</v>
      </c>
      <c r="D2396" s="14">
        <v>210</v>
      </c>
      <c r="E2396" s="14">
        <v>5389</v>
      </c>
      <c r="F2396" s="14">
        <v>129</v>
      </c>
      <c r="G2396" s="14">
        <v>1634</v>
      </c>
      <c r="H2396" s="14">
        <v>1940</v>
      </c>
      <c r="I2396" s="14">
        <v>494</v>
      </c>
      <c r="J2396" s="14">
        <v>1371</v>
      </c>
      <c r="K2396" s="14">
        <v>2330</v>
      </c>
      <c r="L2396" s="14">
        <v>2624</v>
      </c>
      <c r="M2396" s="15">
        <v>34</v>
      </c>
    </row>
    <row r="2397" spans="1:13" x14ac:dyDescent="0.2">
      <c r="A2397" s="10" t="s">
        <v>510</v>
      </c>
      <c r="B2397" s="4">
        <v>34</v>
      </c>
      <c r="C2397" s="14">
        <v>45</v>
      </c>
      <c r="D2397" s="14">
        <v>196</v>
      </c>
      <c r="E2397" s="14">
        <v>4116</v>
      </c>
      <c r="F2397" s="14">
        <v>113</v>
      </c>
      <c r="G2397" s="14">
        <v>1253</v>
      </c>
      <c r="H2397" s="14">
        <v>1661</v>
      </c>
      <c r="I2397" s="14">
        <v>397</v>
      </c>
      <c r="J2397" s="14">
        <v>1130</v>
      </c>
      <c r="K2397" s="14">
        <v>1772</v>
      </c>
      <c r="L2397" s="14">
        <v>2242</v>
      </c>
      <c r="M2397" s="15">
        <v>34</v>
      </c>
    </row>
    <row r="2398" spans="1:13" x14ac:dyDescent="0.2">
      <c r="A2398" s="10" t="s">
        <v>511</v>
      </c>
      <c r="B2398" s="4">
        <v>35</v>
      </c>
      <c r="C2398" s="14">
        <v>44</v>
      </c>
      <c r="D2398" s="14">
        <v>33</v>
      </c>
      <c r="E2398" s="14">
        <v>34</v>
      </c>
      <c r="F2398" s="14">
        <v>34</v>
      </c>
      <c r="G2398" s="14">
        <v>34</v>
      </c>
      <c r="H2398" s="14">
        <v>36</v>
      </c>
      <c r="I2398" s="14">
        <v>35</v>
      </c>
      <c r="J2398" s="14">
        <v>34</v>
      </c>
      <c r="K2398" s="14">
        <v>34</v>
      </c>
      <c r="L2398" s="14">
        <v>35</v>
      </c>
      <c r="M2398" s="15">
        <v>34</v>
      </c>
    </row>
    <row r="2399" spans="1:13" x14ac:dyDescent="0.2">
      <c r="A2399" s="10" t="s">
        <v>512</v>
      </c>
      <c r="B2399" s="4">
        <v>34</v>
      </c>
      <c r="C2399" s="14">
        <v>44</v>
      </c>
      <c r="D2399" s="14">
        <v>35</v>
      </c>
      <c r="E2399" s="14">
        <v>33</v>
      </c>
      <c r="F2399" s="14">
        <v>35</v>
      </c>
      <c r="G2399" s="14">
        <v>35</v>
      </c>
      <c r="H2399" s="14">
        <v>35</v>
      </c>
      <c r="I2399" s="14">
        <v>34</v>
      </c>
      <c r="J2399" s="14">
        <v>33</v>
      </c>
      <c r="K2399" s="14">
        <v>34</v>
      </c>
      <c r="L2399" s="14">
        <v>35</v>
      </c>
      <c r="M2399" s="15">
        <v>34</v>
      </c>
    </row>
    <row r="2400" spans="1:13" x14ac:dyDescent="0.2">
      <c r="A2400" s="10" t="s">
        <v>513</v>
      </c>
      <c r="B2400" s="16">
        <v>34</v>
      </c>
      <c r="C2400" s="17">
        <v>44</v>
      </c>
      <c r="D2400" s="17">
        <v>33</v>
      </c>
      <c r="E2400" s="17">
        <v>35</v>
      </c>
      <c r="F2400" s="17">
        <v>35</v>
      </c>
      <c r="G2400" s="17">
        <v>34</v>
      </c>
      <c r="H2400" s="17">
        <v>37</v>
      </c>
      <c r="I2400" s="17">
        <v>36</v>
      </c>
      <c r="J2400" s="17">
        <v>36</v>
      </c>
      <c r="K2400" s="17">
        <v>36</v>
      </c>
      <c r="L2400" s="17">
        <v>36</v>
      </c>
      <c r="M2400" s="18">
        <v>34</v>
      </c>
    </row>
    <row r="2402" spans="1:13" x14ac:dyDescent="0.2">
      <c r="A2402" s="9" t="s">
        <v>712</v>
      </c>
    </row>
    <row r="2403" spans="1:13" x14ac:dyDescent="0.2">
      <c r="B2403" t="s">
        <v>505</v>
      </c>
    </row>
    <row r="2404" spans="1:13" x14ac:dyDescent="0.2">
      <c r="B2404" s="10">
        <v>1</v>
      </c>
      <c r="C2404" s="10">
        <v>2</v>
      </c>
      <c r="D2404" s="10">
        <v>3</v>
      </c>
      <c r="E2404" s="10">
        <v>4</v>
      </c>
      <c r="F2404" s="10">
        <v>5</v>
      </c>
      <c r="G2404" s="10">
        <v>6</v>
      </c>
      <c r="H2404" s="10">
        <v>7</v>
      </c>
      <c r="I2404" s="10">
        <v>8</v>
      </c>
      <c r="J2404" s="10">
        <v>9</v>
      </c>
      <c r="K2404" s="10">
        <v>10</v>
      </c>
      <c r="L2404" s="10">
        <v>11</v>
      </c>
      <c r="M2404" s="10">
        <v>12</v>
      </c>
    </row>
    <row r="2405" spans="1:13" x14ac:dyDescent="0.2">
      <c r="A2405" s="10" t="s">
        <v>506</v>
      </c>
      <c r="B2405" s="11">
        <v>34</v>
      </c>
      <c r="C2405" s="12">
        <v>43</v>
      </c>
      <c r="D2405" s="12">
        <v>222</v>
      </c>
      <c r="E2405" s="12">
        <v>5052</v>
      </c>
      <c r="F2405" s="12">
        <v>129</v>
      </c>
      <c r="G2405" s="12">
        <v>1626</v>
      </c>
      <c r="H2405" s="12">
        <v>1964</v>
      </c>
      <c r="I2405" s="12">
        <v>477</v>
      </c>
      <c r="J2405" s="12">
        <v>1390</v>
      </c>
      <c r="K2405" s="12">
        <v>2339</v>
      </c>
      <c r="L2405" s="12">
        <v>2743</v>
      </c>
      <c r="M2405" s="13">
        <v>33</v>
      </c>
    </row>
    <row r="2406" spans="1:13" x14ac:dyDescent="0.2">
      <c r="A2406" s="10" t="s">
        <v>507</v>
      </c>
      <c r="B2406" s="4">
        <v>35</v>
      </c>
      <c r="C2406" s="14">
        <v>44</v>
      </c>
      <c r="D2406" s="14">
        <v>217</v>
      </c>
      <c r="E2406" s="14">
        <v>5289</v>
      </c>
      <c r="F2406" s="14">
        <v>129</v>
      </c>
      <c r="G2406" s="14">
        <v>1694</v>
      </c>
      <c r="H2406" s="14">
        <v>2085</v>
      </c>
      <c r="I2406" s="14">
        <v>488</v>
      </c>
      <c r="J2406" s="14">
        <v>1406</v>
      </c>
      <c r="K2406" s="14">
        <v>2392</v>
      </c>
      <c r="L2406" s="14">
        <v>2698</v>
      </c>
      <c r="M2406" s="15">
        <v>34</v>
      </c>
    </row>
    <row r="2407" spans="1:13" x14ac:dyDescent="0.2">
      <c r="A2407" s="10" t="s">
        <v>508</v>
      </c>
      <c r="B2407" s="4">
        <v>33</v>
      </c>
      <c r="C2407" s="14">
        <v>44</v>
      </c>
      <c r="D2407" s="14">
        <v>220</v>
      </c>
      <c r="E2407" s="14">
        <v>5309</v>
      </c>
      <c r="F2407" s="14">
        <v>127</v>
      </c>
      <c r="G2407" s="14">
        <v>1774</v>
      </c>
      <c r="H2407" s="14">
        <v>2120</v>
      </c>
      <c r="I2407" s="14">
        <v>509</v>
      </c>
      <c r="J2407" s="14">
        <v>1368</v>
      </c>
      <c r="K2407" s="14">
        <v>2544</v>
      </c>
      <c r="L2407" s="14">
        <v>2682</v>
      </c>
      <c r="M2407" s="15">
        <v>34</v>
      </c>
    </row>
    <row r="2408" spans="1:13" x14ac:dyDescent="0.2">
      <c r="A2408" s="10" t="s">
        <v>509</v>
      </c>
      <c r="B2408" s="4">
        <v>33</v>
      </c>
      <c r="C2408" s="14">
        <v>45</v>
      </c>
      <c r="D2408" s="14">
        <v>215</v>
      </c>
      <c r="E2408" s="14">
        <v>5436</v>
      </c>
      <c r="F2408" s="14">
        <v>131</v>
      </c>
      <c r="G2408" s="14">
        <v>1655</v>
      </c>
      <c r="H2408" s="14">
        <v>1957</v>
      </c>
      <c r="I2408" s="14">
        <v>491</v>
      </c>
      <c r="J2408" s="14">
        <v>1372</v>
      </c>
      <c r="K2408" s="14">
        <v>2344</v>
      </c>
      <c r="L2408" s="14">
        <v>2639</v>
      </c>
      <c r="M2408" s="15">
        <v>34</v>
      </c>
    </row>
    <row r="2409" spans="1:13" x14ac:dyDescent="0.2">
      <c r="A2409" s="10" t="s">
        <v>510</v>
      </c>
      <c r="B2409" s="4">
        <v>33</v>
      </c>
      <c r="C2409" s="14">
        <v>43</v>
      </c>
      <c r="D2409" s="14">
        <v>196</v>
      </c>
      <c r="E2409" s="14">
        <v>4142</v>
      </c>
      <c r="F2409" s="14">
        <v>110</v>
      </c>
      <c r="G2409" s="14">
        <v>1257</v>
      </c>
      <c r="H2409" s="14">
        <v>1673</v>
      </c>
      <c r="I2409" s="14">
        <v>398</v>
      </c>
      <c r="J2409" s="14">
        <v>1132</v>
      </c>
      <c r="K2409" s="14">
        <v>1761</v>
      </c>
      <c r="L2409" s="14">
        <v>2246</v>
      </c>
      <c r="M2409" s="15">
        <v>34</v>
      </c>
    </row>
    <row r="2410" spans="1:13" x14ac:dyDescent="0.2">
      <c r="A2410" s="10" t="s">
        <v>511</v>
      </c>
      <c r="B2410" s="4">
        <v>34</v>
      </c>
      <c r="C2410" s="14">
        <v>45</v>
      </c>
      <c r="D2410" s="14">
        <v>33</v>
      </c>
      <c r="E2410" s="14">
        <v>34</v>
      </c>
      <c r="F2410" s="14">
        <v>33</v>
      </c>
      <c r="G2410" s="14">
        <v>33</v>
      </c>
      <c r="H2410" s="14">
        <v>34</v>
      </c>
      <c r="I2410" s="14">
        <v>34</v>
      </c>
      <c r="J2410" s="14">
        <v>33</v>
      </c>
      <c r="K2410" s="14">
        <v>33</v>
      </c>
      <c r="L2410" s="14">
        <v>33</v>
      </c>
      <c r="M2410" s="15">
        <v>34</v>
      </c>
    </row>
    <row r="2411" spans="1:13" x14ac:dyDescent="0.2">
      <c r="A2411" s="10" t="s">
        <v>512</v>
      </c>
      <c r="B2411" s="4">
        <v>36</v>
      </c>
      <c r="C2411" s="14">
        <v>44</v>
      </c>
      <c r="D2411" s="14">
        <v>33</v>
      </c>
      <c r="E2411" s="14">
        <v>34</v>
      </c>
      <c r="F2411" s="14">
        <v>35</v>
      </c>
      <c r="G2411" s="14">
        <v>34</v>
      </c>
      <c r="H2411" s="14">
        <v>34</v>
      </c>
      <c r="I2411" s="14">
        <v>34</v>
      </c>
      <c r="J2411" s="14">
        <v>34</v>
      </c>
      <c r="K2411" s="14">
        <v>33</v>
      </c>
      <c r="L2411" s="14">
        <v>33</v>
      </c>
      <c r="M2411" s="15">
        <v>32</v>
      </c>
    </row>
    <row r="2412" spans="1:13" x14ac:dyDescent="0.2">
      <c r="A2412" s="10" t="s">
        <v>513</v>
      </c>
      <c r="B2412" s="16">
        <v>34</v>
      </c>
      <c r="C2412" s="17">
        <v>43</v>
      </c>
      <c r="D2412" s="17">
        <v>35</v>
      </c>
      <c r="E2412" s="17">
        <v>34</v>
      </c>
      <c r="F2412" s="17">
        <v>34</v>
      </c>
      <c r="G2412" s="17">
        <v>34</v>
      </c>
      <c r="H2412" s="17">
        <v>34</v>
      </c>
      <c r="I2412" s="17">
        <v>33</v>
      </c>
      <c r="J2412" s="17">
        <v>35</v>
      </c>
      <c r="K2412" s="17">
        <v>33</v>
      </c>
      <c r="L2412" s="17">
        <v>31</v>
      </c>
      <c r="M2412" s="18">
        <v>31</v>
      </c>
    </row>
    <row r="2414" spans="1:13" x14ac:dyDescent="0.2">
      <c r="A2414" s="9" t="s">
        <v>713</v>
      </c>
    </row>
    <row r="2415" spans="1:13" x14ac:dyDescent="0.2">
      <c r="B2415" t="s">
        <v>505</v>
      </c>
    </row>
    <row r="2416" spans="1:13" x14ac:dyDescent="0.2">
      <c r="B2416" s="10">
        <v>1</v>
      </c>
      <c r="C2416" s="10">
        <v>2</v>
      </c>
      <c r="D2416" s="10">
        <v>3</v>
      </c>
      <c r="E2416" s="10">
        <v>4</v>
      </c>
      <c r="F2416" s="10">
        <v>5</v>
      </c>
      <c r="G2416" s="10">
        <v>6</v>
      </c>
      <c r="H2416" s="10">
        <v>7</v>
      </c>
      <c r="I2416" s="10">
        <v>8</v>
      </c>
      <c r="J2416" s="10">
        <v>9</v>
      </c>
      <c r="K2416" s="10">
        <v>10</v>
      </c>
      <c r="L2416" s="10">
        <v>11</v>
      </c>
      <c r="M2416" s="10">
        <v>12</v>
      </c>
    </row>
    <row r="2417" spans="1:13" x14ac:dyDescent="0.2">
      <c r="A2417" s="10" t="s">
        <v>506</v>
      </c>
      <c r="B2417" s="11">
        <v>35</v>
      </c>
      <c r="C2417" s="12">
        <v>43</v>
      </c>
      <c r="D2417" s="12">
        <v>227</v>
      </c>
      <c r="E2417" s="12">
        <v>5122</v>
      </c>
      <c r="F2417" s="12">
        <v>129</v>
      </c>
      <c r="G2417" s="12">
        <v>1646</v>
      </c>
      <c r="H2417" s="12">
        <v>1975</v>
      </c>
      <c r="I2417" s="12">
        <v>480</v>
      </c>
      <c r="J2417" s="12">
        <v>1409</v>
      </c>
      <c r="K2417" s="12">
        <v>2358</v>
      </c>
      <c r="L2417" s="12">
        <v>2774</v>
      </c>
      <c r="M2417" s="13">
        <v>33</v>
      </c>
    </row>
    <row r="2418" spans="1:13" x14ac:dyDescent="0.2">
      <c r="A2418" s="10" t="s">
        <v>507</v>
      </c>
      <c r="B2418" s="4">
        <v>33</v>
      </c>
      <c r="C2418" s="14">
        <v>44</v>
      </c>
      <c r="D2418" s="14">
        <v>220</v>
      </c>
      <c r="E2418" s="14">
        <v>5380</v>
      </c>
      <c r="F2418" s="14">
        <v>127</v>
      </c>
      <c r="G2418" s="14">
        <v>1706</v>
      </c>
      <c r="H2418" s="14">
        <v>2099</v>
      </c>
      <c r="I2418" s="14">
        <v>493</v>
      </c>
      <c r="J2418" s="14">
        <v>1414</v>
      </c>
      <c r="K2418" s="14">
        <v>2416</v>
      </c>
      <c r="L2418" s="14">
        <v>2711</v>
      </c>
      <c r="M2418" s="15">
        <v>33</v>
      </c>
    </row>
    <row r="2419" spans="1:13" x14ac:dyDescent="0.2">
      <c r="A2419" s="10" t="s">
        <v>508</v>
      </c>
      <c r="B2419" s="4">
        <v>33</v>
      </c>
      <c r="C2419" s="14">
        <v>42</v>
      </c>
      <c r="D2419" s="14">
        <v>222</v>
      </c>
      <c r="E2419" s="14">
        <v>5379</v>
      </c>
      <c r="F2419" s="14">
        <v>131</v>
      </c>
      <c r="G2419" s="14">
        <v>1788</v>
      </c>
      <c r="H2419" s="14">
        <v>2138</v>
      </c>
      <c r="I2419" s="14">
        <v>510</v>
      </c>
      <c r="J2419" s="14">
        <v>1375</v>
      </c>
      <c r="K2419" s="14">
        <v>2572</v>
      </c>
      <c r="L2419" s="14">
        <v>2711</v>
      </c>
      <c r="M2419" s="15">
        <v>33</v>
      </c>
    </row>
    <row r="2420" spans="1:13" x14ac:dyDescent="0.2">
      <c r="A2420" s="10" t="s">
        <v>509</v>
      </c>
      <c r="B2420" s="4">
        <v>33</v>
      </c>
      <c r="C2420" s="14">
        <v>44</v>
      </c>
      <c r="D2420" s="14">
        <v>218</v>
      </c>
      <c r="E2420" s="14">
        <v>5505</v>
      </c>
      <c r="F2420" s="14">
        <v>129</v>
      </c>
      <c r="G2420" s="14">
        <v>1666</v>
      </c>
      <c r="H2420" s="14">
        <v>1978</v>
      </c>
      <c r="I2420" s="14">
        <v>495</v>
      </c>
      <c r="J2420" s="14">
        <v>1377</v>
      </c>
      <c r="K2420" s="14">
        <v>2368</v>
      </c>
      <c r="L2420" s="14">
        <v>2667</v>
      </c>
      <c r="M2420" s="15">
        <v>33</v>
      </c>
    </row>
    <row r="2421" spans="1:13" x14ac:dyDescent="0.2">
      <c r="A2421" s="10" t="s">
        <v>510</v>
      </c>
      <c r="B2421" s="4">
        <v>34</v>
      </c>
      <c r="C2421" s="14">
        <v>43</v>
      </c>
      <c r="D2421" s="14">
        <v>198</v>
      </c>
      <c r="E2421" s="14">
        <v>4214</v>
      </c>
      <c r="F2421" s="14">
        <v>113</v>
      </c>
      <c r="G2421" s="14">
        <v>1268</v>
      </c>
      <c r="H2421" s="14">
        <v>1696</v>
      </c>
      <c r="I2421" s="14">
        <v>399</v>
      </c>
      <c r="J2421" s="14">
        <v>1144</v>
      </c>
      <c r="K2421" s="14">
        <v>1806</v>
      </c>
      <c r="L2421" s="14">
        <v>2263</v>
      </c>
      <c r="M2421" s="15">
        <v>34</v>
      </c>
    </row>
    <row r="2422" spans="1:13" x14ac:dyDescent="0.2">
      <c r="A2422" s="10" t="s">
        <v>511</v>
      </c>
      <c r="B2422" s="4">
        <v>35</v>
      </c>
      <c r="C2422" s="14">
        <v>45</v>
      </c>
      <c r="D2422" s="14">
        <v>33</v>
      </c>
      <c r="E2422" s="14">
        <v>34</v>
      </c>
      <c r="F2422" s="14">
        <v>34</v>
      </c>
      <c r="G2422" s="14">
        <v>33</v>
      </c>
      <c r="H2422" s="14">
        <v>35</v>
      </c>
      <c r="I2422" s="14">
        <v>35</v>
      </c>
      <c r="J2422" s="14">
        <v>36</v>
      </c>
      <c r="K2422" s="14">
        <v>34</v>
      </c>
      <c r="L2422" s="14">
        <v>34</v>
      </c>
      <c r="M2422" s="15">
        <v>33</v>
      </c>
    </row>
    <row r="2423" spans="1:13" x14ac:dyDescent="0.2">
      <c r="A2423" s="10" t="s">
        <v>512</v>
      </c>
      <c r="B2423" s="4">
        <v>34</v>
      </c>
      <c r="C2423" s="14">
        <v>44</v>
      </c>
      <c r="D2423" s="14">
        <v>35</v>
      </c>
      <c r="E2423" s="14">
        <v>34</v>
      </c>
      <c r="F2423" s="14">
        <v>34</v>
      </c>
      <c r="G2423" s="14">
        <v>34</v>
      </c>
      <c r="H2423" s="14">
        <v>36</v>
      </c>
      <c r="I2423" s="14">
        <v>34</v>
      </c>
      <c r="J2423" s="14">
        <v>35</v>
      </c>
      <c r="K2423" s="14">
        <v>34</v>
      </c>
      <c r="L2423" s="14">
        <v>34</v>
      </c>
      <c r="M2423" s="15">
        <v>34</v>
      </c>
    </row>
    <row r="2424" spans="1:13" x14ac:dyDescent="0.2">
      <c r="A2424" s="10" t="s">
        <v>513</v>
      </c>
      <c r="B2424" s="16">
        <v>35</v>
      </c>
      <c r="C2424" s="17">
        <v>46</v>
      </c>
      <c r="D2424" s="17">
        <v>35</v>
      </c>
      <c r="E2424" s="17">
        <v>33</v>
      </c>
      <c r="F2424" s="17">
        <v>33</v>
      </c>
      <c r="G2424" s="17">
        <v>33</v>
      </c>
      <c r="H2424" s="17">
        <v>35</v>
      </c>
      <c r="I2424" s="17">
        <v>35</v>
      </c>
      <c r="J2424" s="17">
        <v>35</v>
      </c>
      <c r="K2424" s="17">
        <v>36</v>
      </c>
      <c r="L2424" s="17">
        <v>34</v>
      </c>
      <c r="M2424" s="18">
        <v>33</v>
      </c>
    </row>
    <row r="2426" spans="1:13" x14ac:dyDescent="0.2">
      <c r="A2426" s="9" t="s">
        <v>714</v>
      </c>
    </row>
    <row r="2427" spans="1:13" x14ac:dyDescent="0.2">
      <c r="B2427" t="s">
        <v>505</v>
      </c>
    </row>
    <row r="2428" spans="1:13" x14ac:dyDescent="0.2">
      <c r="B2428" s="10">
        <v>1</v>
      </c>
      <c r="C2428" s="10">
        <v>2</v>
      </c>
      <c r="D2428" s="10">
        <v>3</v>
      </c>
      <c r="E2428" s="10">
        <v>4</v>
      </c>
      <c r="F2428" s="10">
        <v>5</v>
      </c>
      <c r="G2428" s="10">
        <v>6</v>
      </c>
      <c r="H2428" s="10">
        <v>7</v>
      </c>
      <c r="I2428" s="10">
        <v>8</v>
      </c>
      <c r="J2428" s="10">
        <v>9</v>
      </c>
      <c r="K2428" s="10">
        <v>10</v>
      </c>
      <c r="L2428" s="10">
        <v>11</v>
      </c>
      <c r="M2428" s="10">
        <v>12</v>
      </c>
    </row>
    <row r="2429" spans="1:13" x14ac:dyDescent="0.2">
      <c r="A2429" s="10" t="s">
        <v>506</v>
      </c>
      <c r="B2429" s="11">
        <v>36</v>
      </c>
      <c r="C2429" s="12">
        <v>44</v>
      </c>
      <c r="D2429" s="12">
        <v>227</v>
      </c>
      <c r="E2429" s="12">
        <v>5178</v>
      </c>
      <c r="F2429" s="12">
        <v>128</v>
      </c>
      <c r="G2429" s="12">
        <v>1667</v>
      </c>
      <c r="H2429" s="12">
        <v>1994</v>
      </c>
      <c r="I2429" s="12">
        <v>482</v>
      </c>
      <c r="J2429" s="12">
        <v>1420</v>
      </c>
      <c r="K2429" s="12">
        <v>2380</v>
      </c>
      <c r="L2429" s="12">
        <v>2787</v>
      </c>
      <c r="M2429" s="13">
        <v>33</v>
      </c>
    </row>
    <row r="2430" spans="1:13" x14ac:dyDescent="0.2">
      <c r="A2430" s="10" t="s">
        <v>507</v>
      </c>
      <c r="B2430" s="4">
        <v>34</v>
      </c>
      <c r="C2430" s="14">
        <v>44</v>
      </c>
      <c r="D2430" s="14">
        <v>220</v>
      </c>
      <c r="E2430" s="14">
        <v>5456</v>
      </c>
      <c r="F2430" s="14">
        <v>129</v>
      </c>
      <c r="G2430" s="14">
        <v>1731</v>
      </c>
      <c r="H2430" s="14">
        <v>2127</v>
      </c>
      <c r="I2430" s="14">
        <v>498</v>
      </c>
      <c r="J2430" s="14">
        <v>1418</v>
      </c>
      <c r="K2430" s="14">
        <v>2440</v>
      </c>
      <c r="L2430" s="14">
        <v>2741</v>
      </c>
      <c r="M2430" s="15">
        <v>33</v>
      </c>
    </row>
    <row r="2431" spans="1:13" x14ac:dyDescent="0.2">
      <c r="A2431" s="10" t="s">
        <v>508</v>
      </c>
      <c r="B2431" s="4">
        <v>34</v>
      </c>
      <c r="C2431" s="14">
        <v>44</v>
      </c>
      <c r="D2431" s="14">
        <v>225</v>
      </c>
      <c r="E2431" s="14">
        <v>5448</v>
      </c>
      <c r="F2431" s="14">
        <v>131</v>
      </c>
      <c r="G2431" s="14">
        <v>1805</v>
      </c>
      <c r="H2431" s="14">
        <v>2153</v>
      </c>
      <c r="I2431" s="14">
        <v>513</v>
      </c>
      <c r="J2431" s="14">
        <v>1386</v>
      </c>
      <c r="K2431" s="14">
        <v>2582</v>
      </c>
      <c r="L2431" s="14">
        <v>2720</v>
      </c>
      <c r="M2431" s="15">
        <v>34</v>
      </c>
    </row>
    <row r="2432" spans="1:13" x14ac:dyDescent="0.2">
      <c r="A2432" s="10" t="s">
        <v>509</v>
      </c>
      <c r="B2432" s="4">
        <v>33</v>
      </c>
      <c r="C2432" s="14">
        <v>45</v>
      </c>
      <c r="D2432" s="14">
        <v>225</v>
      </c>
      <c r="E2432" s="14">
        <v>5600</v>
      </c>
      <c r="F2432" s="14">
        <v>130</v>
      </c>
      <c r="G2432" s="14">
        <v>1686</v>
      </c>
      <c r="H2432" s="14">
        <v>2008</v>
      </c>
      <c r="I2432" s="14">
        <v>500</v>
      </c>
      <c r="J2432" s="14">
        <v>1390</v>
      </c>
      <c r="K2432" s="14">
        <v>2377</v>
      </c>
      <c r="L2432" s="14">
        <v>2674</v>
      </c>
      <c r="M2432" s="15">
        <v>33</v>
      </c>
    </row>
    <row r="2433" spans="1:13" x14ac:dyDescent="0.2">
      <c r="A2433" s="10" t="s">
        <v>510</v>
      </c>
      <c r="B2433" s="4">
        <v>34</v>
      </c>
      <c r="C2433" s="14">
        <v>45</v>
      </c>
      <c r="D2433" s="14">
        <v>199</v>
      </c>
      <c r="E2433" s="14">
        <v>4257</v>
      </c>
      <c r="F2433" s="14">
        <v>112</v>
      </c>
      <c r="G2433" s="14">
        <v>1289</v>
      </c>
      <c r="H2433" s="14">
        <v>1722</v>
      </c>
      <c r="I2433" s="14">
        <v>401</v>
      </c>
      <c r="J2433" s="14">
        <v>1150</v>
      </c>
      <c r="K2433" s="14">
        <v>1801</v>
      </c>
      <c r="L2433" s="14">
        <v>2281</v>
      </c>
      <c r="M2433" s="15">
        <v>34</v>
      </c>
    </row>
    <row r="2434" spans="1:13" x14ac:dyDescent="0.2">
      <c r="A2434" s="10" t="s">
        <v>511</v>
      </c>
      <c r="B2434" s="4">
        <v>34</v>
      </c>
      <c r="C2434" s="14">
        <v>42</v>
      </c>
      <c r="D2434" s="14">
        <v>33</v>
      </c>
      <c r="E2434" s="14">
        <v>36</v>
      </c>
      <c r="F2434" s="14">
        <v>33</v>
      </c>
      <c r="G2434" s="14">
        <v>33</v>
      </c>
      <c r="H2434" s="14">
        <v>33</v>
      </c>
      <c r="I2434" s="14">
        <v>34</v>
      </c>
      <c r="J2434" s="14">
        <v>33</v>
      </c>
      <c r="K2434" s="14">
        <v>33</v>
      </c>
      <c r="L2434" s="14">
        <v>34</v>
      </c>
      <c r="M2434" s="15">
        <v>33</v>
      </c>
    </row>
    <row r="2435" spans="1:13" x14ac:dyDescent="0.2">
      <c r="A2435" s="10" t="s">
        <v>512</v>
      </c>
      <c r="B2435" s="4">
        <v>34</v>
      </c>
      <c r="C2435" s="14">
        <v>44</v>
      </c>
      <c r="D2435" s="14">
        <v>34</v>
      </c>
      <c r="E2435" s="14">
        <v>34</v>
      </c>
      <c r="F2435" s="14">
        <v>33</v>
      </c>
      <c r="G2435" s="14">
        <v>34</v>
      </c>
      <c r="H2435" s="14">
        <v>34</v>
      </c>
      <c r="I2435" s="14">
        <v>33</v>
      </c>
      <c r="J2435" s="14">
        <v>35</v>
      </c>
      <c r="K2435" s="14">
        <v>34</v>
      </c>
      <c r="L2435" s="14">
        <v>34</v>
      </c>
      <c r="M2435" s="15">
        <v>32</v>
      </c>
    </row>
    <row r="2436" spans="1:13" x14ac:dyDescent="0.2">
      <c r="A2436" s="10" t="s">
        <v>513</v>
      </c>
      <c r="B2436" s="16">
        <v>34</v>
      </c>
      <c r="C2436" s="17">
        <v>44</v>
      </c>
      <c r="D2436" s="17">
        <v>34</v>
      </c>
      <c r="E2436" s="17">
        <v>36</v>
      </c>
      <c r="F2436" s="17">
        <v>33</v>
      </c>
      <c r="G2436" s="17">
        <v>35</v>
      </c>
      <c r="H2436" s="17">
        <v>35</v>
      </c>
      <c r="I2436" s="17">
        <v>35</v>
      </c>
      <c r="J2436" s="17">
        <v>34</v>
      </c>
      <c r="K2436" s="17">
        <v>35</v>
      </c>
      <c r="L2436" s="17">
        <v>34</v>
      </c>
      <c r="M2436" s="18">
        <v>34</v>
      </c>
    </row>
    <row r="2438" spans="1:13" x14ac:dyDescent="0.2">
      <c r="A2438" s="9" t="s">
        <v>715</v>
      </c>
    </row>
    <row r="2439" spans="1:13" x14ac:dyDescent="0.2">
      <c r="B2439" t="s">
        <v>505</v>
      </c>
    </row>
    <row r="2440" spans="1:13" x14ac:dyDescent="0.2">
      <c r="B2440" s="10">
        <v>1</v>
      </c>
      <c r="C2440" s="10">
        <v>2</v>
      </c>
      <c r="D2440" s="10">
        <v>3</v>
      </c>
      <c r="E2440" s="10">
        <v>4</v>
      </c>
      <c r="F2440" s="10">
        <v>5</v>
      </c>
      <c r="G2440" s="10">
        <v>6</v>
      </c>
      <c r="H2440" s="10">
        <v>7</v>
      </c>
      <c r="I2440" s="10">
        <v>8</v>
      </c>
      <c r="J2440" s="10">
        <v>9</v>
      </c>
      <c r="K2440" s="10">
        <v>10</v>
      </c>
      <c r="L2440" s="10">
        <v>11</v>
      </c>
      <c r="M2440" s="10">
        <v>12</v>
      </c>
    </row>
    <row r="2441" spans="1:13" x14ac:dyDescent="0.2">
      <c r="A2441" s="10" t="s">
        <v>506</v>
      </c>
      <c r="B2441" s="11">
        <v>35</v>
      </c>
      <c r="C2441" s="12">
        <v>43</v>
      </c>
      <c r="D2441" s="12">
        <v>228</v>
      </c>
      <c r="E2441" s="12">
        <v>5223</v>
      </c>
      <c r="F2441" s="12">
        <v>131</v>
      </c>
      <c r="G2441" s="12">
        <v>1672</v>
      </c>
      <c r="H2441" s="12">
        <v>2002</v>
      </c>
      <c r="I2441" s="12">
        <v>484</v>
      </c>
      <c r="J2441" s="12">
        <v>1419</v>
      </c>
      <c r="K2441" s="12">
        <v>2390</v>
      </c>
      <c r="L2441" s="12">
        <v>2806</v>
      </c>
      <c r="M2441" s="13">
        <v>34</v>
      </c>
    </row>
    <row r="2442" spans="1:13" x14ac:dyDescent="0.2">
      <c r="A2442" s="10" t="s">
        <v>507</v>
      </c>
      <c r="B2442" s="4">
        <v>34</v>
      </c>
      <c r="C2442" s="14">
        <v>45</v>
      </c>
      <c r="D2442" s="14">
        <v>223</v>
      </c>
      <c r="E2442" s="14">
        <v>5539</v>
      </c>
      <c r="F2442" s="14">
        <v>128</v>
      </c>
      <c r="G2442" s="14">
        <v>1740</v>
      </c>
      <c r="H2442" s="14">
        <v>2150</v>
      </c>
      <c r="I2442" s="14">
        <v>501</v>
      </c>
      <c r="J2442" s="14">
        <v>1422</v>
      </c>
      <c r="K2442" s="14">
        <v>2452</v>
      </c>
      <c r="L2442" s="14">
        <v>2754</v>
      </c>
      <c r="M2442" s="15">
        <v>35</v>
      </c>
    </row>
    <row r="2443" spans="1:13" x14ac:dyDescent="0.2">
      <c r="A2443" s="10" t="s">
        <v>508</v>
      </c>
      <c r="B2443" s="4">
        <v>33</v>
      </c>
      <c r="C2443" s="14">
        <v>44</v>
      </c>
      <c r="D2443" s="14">
        <v>224</v>
      </c>
      <c r="E2443" s="14">
        <v>5507</v>
      </c>
      <c r="F2443" s="14">
        <v>131</v>
      </c>
      <c r="G2443" s="14">
        <v>1827</v>
      </c>
      <c r="H2443" s="14">
        <v>2169</v>
      </c>
      <c r="I2443" s="14">
        <v>516</v>
      </c>
      <c r="J2443" s="14">
        <v>1386</v>
      </c>
      <c r="K2443" s="14">
        <v>2610</v>
      </c>
      <c r="L2443" s="14">
        <v>2742</v>
      </c>
      <c r="M2443" s="15">
        <v>33</v>
      </c>
    </row>
    <row r="2444" spans="1:13" x14ac:dyDescent="0.2">
      <c r="A2444" s="10" t="s">
        <v>509</v>
      </c>
      <c r="B2444" s="4">
        <v>34</v>
      </c>
      <c r="C2444" s="14">
        <v>44</v>
      </c>
      <c r="D2444" s="14">
        <v>225</v>
      </c>
      <c r="E2444" s="14">
        <v>5663</v>
      </c>
      <c r="F2444" s="14">
        <v>129</v>
      </c>
      <c r="G2444" s="14">
        <v>1704</v>
      </c>
      <c r="H2444" s="14">
        <v>2016</v>
      </c>
      <c r="I2444" s="14">
        <v>502</v>
      </c>
      <c r="J2444" s="14">
        <v>1392</v>
      </c>
      <c r="K2444" s="14">
        <v>2388</v>
      </c>
      <c r="L2444" s="14">
        <v>2692</v>
      </c>
      <c r="M2444" s="15">
        <v>33</v>
      </c>
    </row>
    <row r="2445" spans="1:13" x14ac:dyDescent="0.2">
      <c r="A2445" s="10" t="s">
        <v>510</v>
      </c>
      <c r="B2445" s="4">
        <v>33</v>
      </c>
      <c r="C2445" s="14">
        <v>42</v>
      </c>
      <c r="D2445" s="14">
        <v>199</v>
      </c>
      <c r="E2445" s="14">
        <v>4287</v>
      </c>
      <c r="F2445" s="14">
        <v>112</v>
      </c>
      <c r="G2445" s="14">
        <v>1302</v>
      </c>
      <c r="H2445" s="14">
        <v>1728</v>
      </c>
      <c r="I2445" s="14">
        <v>406</v>
      </c>
      <c r="J2445" s="14">
        <v>1153</v>
      </c>
      <c r="K2445" s="14">
        <v>1814</v>
      </c>
      <c r="L2445" s="14">
        <v>2297</v>
      </c>
      <c r="M2445" s="15">
        <v>35</v>
      </c>
    </row>
    <row r="2446" spans="1:13" x14ac:dyDescent="0.2">
      <c r="A2446" s="10" t="s">
        <v>511</v>
      </c>
      <c r="B2446" s="4">
        <v>33</v>
      </c>
      <c r="C2446" s="14">
        <v>45</v>
      </c>
      <c r="D2446" s="14">
        <v>35</v>
      </c>
      <c r="E2446" s="14">
        <v>34</v>
      </c>
      <c r="F2446" s="14">
        <v>33</v>
      </c>
      <c r="G2446" s="14">
        <v>35</v>
      </c>
      <c r="H2446" s="14">
        <v>34</v>
      </c>
      <c r="I2446" s="14">
        <v>34</v>
      </c>
      <c r="J2446" s="14">
        <v>33</v>
      </c>
      <c r="K2446" s="14">
        <v>35</v>
      </c>
      <c r="L2446" s="14">
        <v>33</v>
      </c>
      <c r="M2446" s="15">
        <v>35</v>
      </c>
    </row>
    <row r="2447" spans="1:13" x14ac:dyDescent="0.2">
      <c r="A2447" s="10" t="s">
        <v>512</v>
      </c>
      <c r="B2447" s="4">
        <v>33</v>
      </c>
      <c r="C2447" s="14">
        <v>42</v>
      </c>
      <c r="D2447" s="14">
        <v>33</v>
      </c>
      <c r="E2447" s="14">
        <v>33</v>
      </c>
      <c r="F2447" s="14">
        <v>34</v>
      </c>
      <c r="G2447" s="14">
        <v>34</v>
      </c>
      <c r="H2447" s="14">
        <v>34</v>
      </c>
      <c r="I2447" s="14">
        <v>33</v>
      </c>
      <c r="J2447" s="14">
        <v>36</v>
      </c>
      <c r="K2447" s="14">
        <v>34</v>
      </c>
      <c r="L2447" s="14">
        <v>34</v>
      </c>
      <c r="M2447" s="15">
        <v>32</v>
      </c>
    </row>
    <row r="2448" spans="1:13" x14ac:dyDescent="0.2">
      <c r="A2448" s="10" t="s">
        <v>513</v>
      </c>
      <c r="B2448" s="16">
        <v>33</v>
      </c>
      <c r="C2448" s="17">
        <v>43</v>
      </c>
      <c r="D2448" s="17">
        <v>33</v>
      </c>
      <c r="E2448" s="17">
        <v>32</v>
      </c>
      <c r="F2448" s="17">
        <v>34</v>
      </c>
      <c r="G2448" s="17">
        <v>35</v>
      </c>
      <c r="H2448" s="17">
        <v>33</v>
      </c>
      <c r="I2448" s="17">
        <v>35</v>
      </c>
      <c r="J2448" s="17">
        <v>34</v>
      </c>
      <c r="K2448" s="17">
        <v>36</v>
      </c>
      <c r="L2448" s="17">
        <v>34</v>
      </c>
      <c r="M2448" s="18">
        <v>33</v>
      </c>
    </row>
    <row r="2450" spans="1:13" x14ac:dyDescent="0.2">
      <c r="A2450" s="9" t="s">
        <v>716</v>
      </c>
    </row>
    <row r="2451" spans="1:13" x14ac:dyDescent="0.2">
      <c r="B2451" t="s">
        <v>505</v>
      </c>
    </row>
    <row r="2452" spans="1:13" x14ac:dyDescent="0.2">
      <c r="B2452" s="10">
        <v>1</v>
      </c>
      <c r="C2452" s="10">
        <v>2</v>
      </c>
      <c r="D2452" s="10">
        <v>3</v>
      </c>
      <c r="E2452" s="10">
        <v>4</v>
      </c>
      <c r="F2452" s="10">
        <v>5</v>
      </c>
      <c r="G2452" s="10">
        <v>6</v>
      </c>
      <c r="H2452" s="10">
        <v>7</v>
      </c>
      <c r="I2452" s="10">
        <v>8</v>
      </c>
      <c r="J2452" s="10">
        <v>9</v>
      </c>
      <c r="K2452" s="10">
        <v>10</v>
      </c>
      <c r="L2452" s="10">
        <v>11</v>
      </c>
      <c r="M2452" s="10">
        <v>12</v>
      </c>
    </row>
    <row r="2453" spans="1:13" x14ac:dyDescent="0.2">
      <c r="A2453" s="10" t="s">
        <v>506</v>
      </c>
      <c r="B2453" s="11">
        <v>33</v>
      </c>
      <c r="C2453" s="12">
        <v>43</v>
      </c>
      <c r="D2453" s="12">
        <v>231</v>
      </c>
      <c r="E2453" s="12">
        <v>5253</v>
      </c>
      <c r="F2453" s="12">
        <v>131</v>
      </c>
      <c r="G2453" s="12">
        <v>1694</v>
      </c>
      <c r="H2453" s="12">
        <v>2006</v>
      </c>
      <c r="I2453" s="12">
        <v>490</v>
      </c>
      <c r="J2453" s="12">
        <v>1418</v>
      </c>
      <c r="K2453" s="12">
        <v>2397</v>
      </c>
      <c r="L2453" s="12">
        <v>2811</v>
      </c>
      <c r="M2453" s="13">
        <v>33</v>
      </c>
    </row>
    <row r="2454" spans="1:13" x14ac:dyDescent="0.2">
      <c r="A2454" s="10" t="s">
        <v>507</v>
      </c>
      <c r="B2454" s="4">
        <v>34</v>
      </c>
      <c r="C2454" s="14">
        <v>46</v>
      </c>
      <c r="D2454" s="14">
        <v>223</v>
      </c>
      <c r="E2454" s="14">
        <v>5607</v>
      </c>
      <c r="F2454" s="14">
        <v>130</v>
      </c>
      <c r="G2454" s="14">
        <v>1752</v>
      </c>
      <c r="H2454" s="14">
        <v>2158</v>
      </c>
      <c r="I2454" s="14">
        <v>500</v>
      </c>
      <c r="J2454" s="14">
        <v>1430</v>
      </c>
      <c r="K2454" s="14">
        <v>2465</v>
      </c>
      <c r="L2454" s="14">
        <v>2754</v>
      </c>
      <c r="M2454" s="15">
        <v>35</v>
      </c>
    </row>
    <row r="2455" spans="1:13" x14ac:dyDescent="0.2">
      <c r="A2455" s="10" t="s">
        <v>508</v>
      </c>
      <c r="B2455" s="4">
        <v>33</v>
      </c>
      <c r="C2455" s="14">
        <v>45</v>
      </c>
      <c r="D2455" s="14">
        <v>228</v>
      </c>
      <c r="E2455" s="14">
        <v>5563</v>
      </c>
      <c r="F2455" s="14">
        <v>133</v>
      </c>
      <c r="G2455" s="14">
        <v>1835</v>
      </c>
      <c r="H2455" s="14">
        <v>2182</v>
      </c>
      <c r="I2455" s="14">
        <v>515</v>
      </c>
      <c r="J2455" s="14">
        <v>1392</v>
      </c>
      <c r="K2455" s="14">
        <v>2606</v>
      </c>
      <c r="L2455" s="14">
        <v>2744</v>
      </c>
      <c r="M2455" s="15">
        <v>34</v>
      </c>
    </row>
    <row r="2456" spans="1:13" x14ac:dyDescent="0.2">
      <c r="A2456" s="10" t="s">
        <v>509</v>
      </c>
      <c r="B2456" s="4">
        <v>34</v>
      </c>
      <c r="C2456" s="14">
        <v>45</v>
      </c>
      <c r="D2456" s="14">
        <v>228</v>
      </c>
      <c r="E2456" s="14">
        <v>5718</v>
      </c>
      <c r="F2456" s="14">
        <v>130</v>
      </c>
      <c r="G2456" s="14">
        <v>1717</v>
      </c>
      <c r="H2456" s="14">
        <v>2035</v>
      </c>
      <c r="I2456" s="14">
        <v>506</v>
      </c>
      <c r="J2456" s="14">
        <v>1395</v>
      </c>
      <c r="K2456" s="14">
        <v>2403</v>
      </c>
      <c r="L2456" s="14">
        <v>2702</v>
      </c>
      <c r="M2456" s="15">
        <v>34</v>
      </c>
    </row>
    <row r="2457" spans="1:13" x14ac:dyDescent="0.2">
      <c r="A2457" s="10" t="s">
        <v>510</v>
      </c>
      <c r="B2457" s="4">
        <v>36</v>
      </c>
      <c r="C2457" s="14">
        <v>44</v>
      </c>
      <c r="D2457" s="14">
        <v>202</v>
      </c>
      <c r="E2457" s="14">
        <v>4346</v>
      </c>
      <c r="F2457" s="14">
        <v>112</v>
      </c>
      <c r="G2457" s="14">
        <v>1299</v>
      </c>
      <c r="H2457" s="14">
        <v>1740</v>
      </c>
      <c r="I2457" s="14">
        <v>406</v>
      </c>
      <c r="J2457" s="14">
        <v>1166</v>
      </c>
      <c r="K2457" s="14">
        <v>1822</v>
      </c>
      <c r="L2457" s="14">
        <v>2301</v>
      </c>
      <c r="M2457" s="15">
        <v>34</v>
      </c>
    </row>
    <row r="2458" spans="1:13" x14ac:dyDescent="0.2">
      <c r="A2458" s="10" t="s">
        <v>511</v>
      </c>
      <c r="B2458" s="4">
        <v>32</v>
      </c>
      <c r="C2458" s="14">
        <v>45</v>
      </c>
      <c r="D2458" s="14">
        <v>33</v>
      </c>
      <c r="E2458" s="14">
        <v>35</v>
      </c>
      <c r="F2458" s="14">
        <v>35</v>
      </c>
      <c r="G2458" s="14">
        <v>34</v>
      </c>
      <c r="H2458" s="14">
        <v>34</v>
      </c>
      <c r="I2458" s="14">
        <v>34</v>
      </c>
      <c r="J2458" s="14">
        <v>33</v>
      </c>
      <c r="K2458" s="14">
        <v>34</v>
      </c>
      <c r="L2458" s="14">
        <v>34</v>
      </c>
      <c r="M2458" s="15">
        <v>34</v>
      </c>
    </row>
    <row r="2459" spans="1:13" x14ac:dyDescent="0.2">
      <c r="A2459" s="10" t="s">
        <v>512</v>
      </c>
      <c r="B2459" s="4">
        <v>32</v>
      </c>
      <c r="C2459" s="14">
        <v>44</v>
      </c>
      <c r="D2459" s="14">
        <v>33</v>
      </c>
      <c r="E2459" s="14">
        <v>34</v>
      </c>
      <c r="F2459" s="14">
        <v>33</v>
      </c>
      <c r="G2459" s="14">
        <v>34</v>
      </c>
      <c r="H2459" s="14">
        <v>33</v>
      </c>
      <c r="I2459" s="14">
        <v>34</v>
      </c>
      <c r="J2459" s="14">
        <v>34</v>
      </c>
      <c r="K2459" s="14">
        <v>33</v>
      </c>
      <c r="L2459" s="14">
        <v>33</v>
      </c>
      <c r="M2459" s="15">
        <v>34</v>
      </c>
    </row>
    <row r="2460" spans="1:13" x14ac:dyDescent="0.2">
      <c r="A2460" s="10" t="s">
        <v>513</v>
      </c>
      <c r="B2460" s="16">
        <v>35</v>
      </c>
      <c r="C2460" s="17">
        <v>43</v>
      </c>
      <c r="D2460" s="17">
        <v>33</v>
      </c>
      <c r="E2460" s="17">
        <v>34</v>
      </c>
      <c r="F2460" s="17">
        <v>33</v>
      </c>
      <c r="G2460" s="17">
        <v>32</v>
      </c>
      <c r="H2460" s="17">
        <v>34</v>
      </c>
      <c r="I2460" s="17">
        <v>34</v>
      </c>
      <c r="J2460" s="17">
        <v>33</v>
      </c>
      <c r="K2460" s="17">
        <v>35</v>
      </c>
      <c r="L2460" s="17">
        <v>32</v>
      </c>
      <c r="M2460" s="18">
        <v>33</v>
      </c>
    </row>
    <row r="2462" spans="1:13" x14ac:dyDescent="0.2">
      <c r="A2462" s="9" t="s">
        <v>717</v>
      </c>
    </row>
    <row r="2463" spans="1:13" x14ac:dyDescent="0.2">
      <c r="B2463" t="s">
        <v>505</v>
      </c>
    </row>
    <row r="2464" spans="1:13" x14ac:dyDescent="0.2">
      <c r="B2464" s="10">
        <v>1</v>
      </c>
      <c r="C2464" s="10">
        <v>2</v>
      </c>
      <c r="D2464" s="10">
        <v>3</v>
      </c>
      <c r="E2464" s="10">
        <v>4</v>
      </c>
      <c r="F2464" s="10">
        <v>5</v>
      </c>
      <c r="G2464" s="10">
        <v>6</v>
      </c>
      <c r="H2464" s="10">
        <v>7</v>
      </c>
      <c r="I2464" s="10">
        <v>8</v>
      </c>
      <c r="J2464" s="10">
        <v>9</v>
      </c>
      <c r="K2464" s="10">
        <v>10</v>
      </c>
      <c r="L2464" s="10">
        <v>11</v>
      </c>
      <c r="M2464" s="10">
        <v>12</v>
      </c>
    </row>
    <row r="2465" spans="1:13" x14ac:dyDescent="0.2">
      <c r="A2465" s="10" t="s">
        <v>506</v>
      </c>
      <c r="B2465" s="11">
        <v>34</v>
      </c>
      <c r="C2465" s="12">
        <v>42</v>
      </c>
      <c r="D2465" s="12">
        <v>234</v>
      </c>
      <c r="E2465" s="12">
        <v>5304</v>
      </c>
      <c r="F2465" s="12">
        <v>130</v>
      </c>
      <c r="G2465" s="12">
        <v>1708</v>
      </c>
      <c r="H2465" s="12">
        <v>2027</v>
      </c>
      <c r="I2465" s="12">
        <v>493</v>
      </c>
      <c r="J2465" s="12">
        <v>1431</v>
      </c>
      <c r="K2465" s="12">
        <v>2423</v>
      </c>
      <c r="L2465" s="12">
        <v>2838</v>
      </c>
      <c r="M2465" s="13">
        <v>33</v>
      </c>
    </row>
    <row r="2466" spans="1:13" x14ac:dyDescent="0.2">
      <c r="A2466" s="10" t="s">
        <v>507</v>
      </c>
      <c r="B2466" s="4">
        <v>33</v>
      </c>
      <c r="C2466" s="14">
        <v>44</v>
      </c>
      <c r="D2466" s="14">
        <v>225</v>
      </c>
      <c r="E2466" s="14">
        <v>5696</v>
      </c>
      <c r="F2466" s="14">
        <v>129</v>
      </c>
      <c r="G2466" s="14">
        <v>1764</v>
      </c>
      <c r="H2466" s="14">
        <v>2172</v>
      </c>
      <c r="I2466" s="14">
        <v>507</v>
      </c>
      <c r="J2466" s="14">
        <v>1440</v>
      </c>
      <c r="K2466" s="14">
        <v>2479</v>
      </c>
      <c r="L2466" s="14">
        <v>2777</v>
      </c>
      <c r="M2466" s="15">
        <v>33</v>
      </c>
    </row>
    <row r="2467" spans="1:13" x14ac:dyDescent="0.2">
      <c r="A2467" s="10" t="s">
        <v>508</v>
      </c>
      <c r="B2467" s="4">
        <v>34</v>
      </c>
      <c r="C2467" s="14">
        <v>44</v>
      </c>
      <c r="D2467" s="14">
        <v>229</v>
      </c>
      <c r="E2467" s="14">
        <v>5629</v>
      </c>
      <c r="F2467" s="14">
        <v>131</v>
      </c>
      <c r="G2467" s="14">
        <v>1860</v>
      </c>
      <c r="H2467" s="14">
        <v>2191</v>
      </c>
      <c r="I2467" s="14">
        <v>522</v>
      </c>
      <c r="J2467" s="14">
        <v>1395</v>
      </c>
      <c r="K2467" s="14">
        <v>2638</v>
      </c>
      <c r="L2467" s="14">
        <v>2769</v>
      </c>
      <c r="M2467" s="15">
        <v>34</v>
      </c>
    </row>
    <row r="2468" spans="1:13" x14ac:dyDescent="0.2">
      <c r="A2468" s="10" t="s">
        <v>509</v>
      </c>
      <c r="B2468" s="4">
        <v>35</v>
      </c>
      <c r="C2468" s="14">
        <v>45</v>
      </c>
      <c r="D2468" s="14">
        <v>230</v>
      </c>
      <c r="E2468" s="14">
        <v>5800</v>
      </c>
      <c r="F2468" s="14">
        <v>132</v>
      </c>
      <c r="G2468" s="14">
        <v>1735</v>
      </c>
      <c r="H2468" s="14">
        <v>2050</v>
      </c>
      <c r="I2468" s="14">
        <v>511</v>
      </c>
      <c r="J2468" s="14">
        <v>1410</v>
      </c>
      <c r="K2468" s="14">
        <v>2427</v>
      </c>
      <c r="L2468" s="14">
        <v>2731</v>
      </c>
      <c r="M2468" s="15">
        <v>34</v>
      </c>
    </row>
    <row r="2469" spans="1:13" x14ac:dyDescent="0.2">
      <c r="A2469" s="10" t="s">
        <v>510</v>
      </c>
      <c r="B2469" s="4">
        <v>35</v>
      </c>
      <c r="C2469" s="14">
        <v>44</v>
      </c>
      <c r="D2469" s="14">
        <v>204</v>
      </c>
      <c r="E2469" s="14">
        <v>4395</v>
      </c>
      <c r="F2469" s="14">
        <v>116</v>
      </c>
      <c r="G2469" s="14">
        <v>1318</v>
      </c>
      <c r="H2469" s="14">
        <v>1767</v>
      </c>
      <c r="I2469" s="14">
        <v>410</v>
      </c>
      <c r="J2469" s="14">
        <v>1160</v>
      </c>
      <c r="K2469" s="14">
        <v>1839</v>
      </c>
      <c r="L2469" s="14">
        <v>2330</v>
      </c>
      <c r="M2469" s="15">
        <v>34</v>
      </c>
    </row>
    <row r="2470" spans="1:13" x14ac:dyDescent="0.2">
      <c r="A2470" s="10" t="s">
        <v>511</v>
      </c>
      <c r="B2470" s="4">
        <v>35</v>
      </c>
      <c r="C2470" s="14">
        <v>45</v>
      </c>
      <c r="D2470" s="14">
        <v>34</v>
      </c>
      <c r="E2470" s="14">
        <v>36</v>
      </c>
      <c r="F2470" s="14">
        <v>34</v>
      </c>
      <c r="G2470" s="14">
        <v>35</v>
      </c>
      <c r="H2470" s="14">
        <v>35</v>
      </c>
      <c r="I2470" s="14">
        <v>35</v>
      </c>
      <c r="J2470" s="14">
        <v>35</v>
      </c>
      <c r="K2470" s="14">
        <v>35</v>
      </c>
      <c r="L2470" s="14">
        <v>34</v>
      </c>
      <c r="M2470" s="15">
        <v>35</v>
      </c>
    </row>
    <row r="2471" spans="1:13" x14ac:dyDescent="0.2">
      <c r="A2471" s="10" t="s">
        <v>512</v>
      </c>
      <c r="B2471" s="4">
        <v>34</v>
      </c>
      <c r="C2471" s="14">
        <v>45</v>
      </c>
      <c r="D2471" s="14">
        <v>34</v>
      </c>
      <c r="E2471" s="14">
        <v>36</v>
      </c>
      <c r="F2471" s="14">
        <v>35</v>
      </c>
      <c r="G2471" s="14">
        <v>34</v>
      </c>
      <c r="H2471" s="14">
        <v>37</v>
      </c>
      <c r="I2471" s="14">
        <v>34</v>
      </c>
      <c r="J2471" s="14">
        <v>36</v>
      </c>
      <c r="K2471" s="14">
        <v>34</v>
      </c>
      <c r="L2471" s="14">
        <v>35</v>
      </c>
      <c r="M2471" s="15">
        <v>36</v>
      </c>
    </row>
    <row r="2472" spans="1:13" x14ac:dyDescent="0.2">
      <c r="A2472" s="10" t="s">
        <v>513</v>
      </c>
      <c r="B2472" s="16">
        <v>34</v>
      </c>
      <c r="C2472" s="17">
        <v>43</v>
      </c>
      <c r="D2472" s="17">
        <v>33</v>
      </c>
      <c r="E2472" s="17">
        <v>34</v>
      </c>
      <c r="F2472" s="17">
        <v>35</v>
      </c>
      <c r="G2472" s="17">
        <v>35</v>
      </c>
      <c r="H2472" s="17">
        <v>35</v>
      </c>
      <c r="I2472" s="17">
        <v>36</v>
      </c>
      <c r="J2472" s="17">
        <v>35</v>
      </c>
      <c r="K2472" s="17">
        <v>34</v>
      </c>
      <c r="L2472" s="17">
        <v>34</v>
      </c>
      <c r="M2472" s="18">
        <v>34</v>
      </c>
    </row>
    <row r="2474" spans="1:13" x14ac:dyDescent="0.2">
      <c r="A2474" s="9" t="s">
        <v>718</v>
      </c>
    </row>
    <row r="2475" spans="1:13" x14ac:dyDescent="0.2">
      <c r="B2475" t="s">
        <v>505</v>
      </c>
    </row>
    <row r="2476" spans="1:13" x14ac:dyDescent="0.2">
      <c r="B2476" s="10">
        <v>1</v>
      </c>
      <c r="C2476" s="10">
        <v>2</v>
      </c>
      <c r="D2476" s="10">
        <v>3</v>
      </c>
      <c r="E2476" s="10">
        <v>4</v>
      </c>
      <c r="F2476" s="10">
        <v>5</v>
      </c>
      <c r="G2476" s="10">
        <v>6</v>
      </c>
      <c r="H2476" s="10">
        <v>7</v>
      </c>
      <c r="I2476" s="10">
        <v>8</v>
      </c>
      <c r="J2476" s="10">
        <v>9</v>
      </c>
      <c r="K2476" s="10">
        <v>10</v>
      </c>
      <c r="L2476" s="10">
        <v>11</v>
      </c>
      <c r="M2476" s="10">
        <v>12</v>
      </c>
    </row>
    <row r="2477" spans="1:13" x14ac:dyDescent="0.2">
      <c r="A2477" s="10" t="s">
        <v>506</v>
      </c>
      <c r="B2477" s="11">
        <v>33</v>
      </c>
      <c r="C2477" s="12">
        <v>45</v>
      </c>
      <c r="D2477" s="12">
        <v>240</v>
      </c>
      <c r="E2477" s="12">
        <v>5424</v>
      </c>
      <c r="F2477" s="12">
        <v>131</v>
      </c>
      <c r="G2477" s="12">
        <v>1745</v>
      </c>
      <c r="H2477" s="12">
        <v>2059</v>
      </c>
      <c r="I2477" s="12">
        <v>499</v>
      </c>
      <c r="J2477" s="12">
        <v>1442</v>
      </c>
      <c r="K2477" s="12">
        <v>2447</v>
      </c>
      <c r="L2477" s="12">
        <v>2878</v>
      </c>
      <c r="M2477" s="13">
        <v>34</v>
      </c>
    </row>
    <row r="2478" spans="1:13" x14ac:dyDescent="0.2">
      <c r="A2478" s="10" t="s">
        <v>507</v>
      </c>
      <c r="B2478" s="4">
        <v>35</v>
      </c>
      <c r="C2478" s="14">
        <v>45</v>
      </c>
      <c r="D2478" s="14">
        <v>231</v>
      </c>
      <c r="E2478" s="14">
        <v>5812</v>
      </c>
      <c r="F2478" s="14">
        <v>132</v>
      </c>
      <c r="G2478" s="14">
        <v>1800</v>
      </c>
      <c r="H2478" s="14">
        <v>2214</v>
      </c>
      <c r="I2478" s="14">
        <v>511</v>
      </c>
      <c r="J2478" s="14">
        <v>1455</v>
      </c>
      <c r="K2478" s="14">
        <v>2524</v>
      </c>
      <c r="L2478" s="14">
        <v>2817</v>
      </c>
      <c r="M2478" s="15">
        <v>34</v>
      </c>
    </row>
    <row r="2479" spans="1:13" x14ac:dyDescent="0.2">
      <c r="A2479" s="10" t="s">
        <v>508</v>
      </c>
      <c r="B2479" s="4">
        <v>33</v>
      </c>
      <c r="C2479" s="14">
        <v>46</v>
      </c>
      <c r="D2479" s="14">
        <v>234</v>
      </c>
      <c r="E2479" s="14">
        <v>5756</v>
      </c>
      <c r="F2479" s="14">
        <v>130</v>
      </c>
      <c r="G2479" s="14">
        <v>1901</v>
      </c>
      <c r="H2479" s="14">
        <v>2231</v>
      </c>
      <c r="I2479" s="14">
        <v>525</v>
      </c>
      <c r="J2479" s="14">
        <v>1414</v>
      </c>
      <c r="K2479" s="14">
        <v>2680</v>
      </c>
      <c r="L2479" s="14">
        <v>2810</v>
      </c>
      <c r="M2479" s="15">
        <v>34</v>
      </c>
    </row>
    <row r="2480" spans="1:13" x14ac:dyDescent="0.2">
      <c r="A2480" s="10" t="s">
        <v>509</v>
      </c>
      <c r="B2480" s="4">
        <v>34</v>
      </c>
      <c r="C2480" s="14">
        <v>43</v>
      </c>
      <c r="D2480" s="14">
        <v>236</v>
      </c>
      <c r="E2480" s="14">
        <v>5921</v>
      </c>
      <c r="F2480" s="14">
        <v>133</v>
      </c>
      <c r="G2480" s="14">
        <v>1770</v>
      </c>
      <c r="H2480" s="14">
        <v>2095</v>
      </c>
      <c r="I2480" s="14">
        <v>513</v>
      </c>
      <c r="J2480" s="14">
        <v>1425</v>
      </c>
      <c r="K2480" s="14">
        <v>2462</v>
      </c>
      <c r="L2480" s="14">
        <v>2759</v>
      </c>
      <c r="M2480" s="15">
        <v>34</v>
      </c>
    </row>
    <row r="2481" spans="1:13" x14ac:dyDescent="0.2">
      <c r="A2481" s="10" t="s">
        <v>510</v>
      </c>
      <c r="B2481" s="4">
        <v>33</v>
      </c>
      <c r="C2481" s="14">
        <v>45</v>
      </c>
      <c r="D2481" s="14">
        <v>208</v>
      </c>
      <c r="E2481" s="14">
        <v>4487</v>
      </c>
      <c r="F2481" s="14">
        <v>115</v>
      </c>
      <c r="G2481" s="14">
        <v>1337</v>
      </c>
      <c r="H2481" s="14">
        <v>1799</v>
      </c>
      <c r="I2481" s="14">
        <v>415</v>
      </c>
      <c r="J2481" s="14">
        <v>1178</v>
      </c>
      <c r="K2481" s="14">
        <v>1876</v>
      </c>
      <c r="L2481" s="14">
        <v>2356</v>
      </c>
      <c r="M2481" s="15">
        <v>35</v>
      </c>
    </row>
    <row r="2482" spans="1:13" x14ac:dyDescent="0.2">
      <c r="A2482" s="10" t="s">
        <v>511</v>
      </c>
      <c r="B2482" s="4">
        <v>35</v>
      </c>
      <c r="C2482" s="14">
        <v>44</v>
      </c>
      <c r="D2482" s="14">
        <v>34</v>
      </c>
      <c r="E2482" s="14">
        <v>34</v>
      </c>
      <c r="F2482" s="14">
        <v>34</v>
      </c>
      <c r="G2482" s="14">
        <v>34</v>
      </c>
      <c r="H2482" s="14">
        <v>34</v>
      </c>
      <c r="I2482" s="14">
        <v>34</v>
      </c>
      <c r="J2482" s="14">
        <v>35</v>
      </c>
      <c r="K2482" s="14">
        <v>34</v>
      </c>
      <c r="L2482" s="14">
        <v>35</v>
      </c>
      <c r="M2482" s="15">
        <v>33</v>
      </c>
    </row>
    <row r="2483" spans="1:13" x14ac:dyDescent="0.2">
      <c r="A2483" s="10" t="s">
        <v>512</v>
      </c>
      <c r="B2483" s="4">
        <v>33</v>
      </c>
      <c r="C2483" s="14">
        <v>44</v>
      </c>
      <c r="D2483" s="14">
        <v>34</v>
      </c>
      <c r="E2483" s="14">
        <v>33</v>
      </c>
      <c r="F2483" s="14">
        <v>34</v>
      </c>
      <c r="G2483" s="14">
        <v>33</v>
      </c>
      <c r="H2483" s="14">
        <v>34</v>
      </c>
      <c r="I2483" s="14">
        <v>34</v>
      </c>
      <c r="J2483" s="14">
        <v>33</v>
      </c>
      <c r="K2483" s="14">
        <v>33</v>
      </c>
      <c r="L2483" s="14">
        <v>35</v>
      </c>
      <c r="M2483" s="15">
        <v>35</v>
      </c>
    </row>
    <row r="2484" spans="1:13" x14ac:dyDescent="0.2">
      <c r="A2484" s="10" t="s">
        <v>513</v>
      </c>
      <c r="B2484" s="16">
        <v>33</v>
      </c>
      <c r="C2484" s="17">
        <v>44</v>
      </c>
      <c r="D2484" s="17">
        <v>34</v>
      </c>
      <c r="E2484" s="17">
        <v>35</v>
      </c>
      <c r="F2484" s="17">
        <v>33</v>
      </c>
      <c r="G2484" s="17">
        <v>34</v>
      </c>
      <c r="H2484" s="17">
        <v>33</v>
      </c>
      <c r="I2484" s="17">
        <v>34</v>
      </c>
      <c r="J2484" s="17">
        <v>33</v>
      </c>
      <c r="K2484" s="17">
        <v>34</v>
      </c>
      <c r="L2484" s="17">
        <v>34</v>
      </c>
      <c r="M2484" s="18">
        <v>33</v>
      </c>
    </row>
    <row r="2486" spans="1:13" x14ac:dyDescent="0.2">
      <c r="A2486" s="9" t="s">
        <v>719</v>
      </c>
    </row>
    <row r="2487" spans="1:13" x14ac:dyDescent="0.2">
      <c r="B2487" t="s">
        <v>505</v>
      </c>
    </row>
    <row r="2488" spans="1:13" x14ac:dyDescent="0.2">
      <c r="B2488" s="10">
        <v>1</v>
      </c>
      <c r="C2488" s="10">
        <v>2</v>
      </c>
      <c r="D2488" s="10">
        <v>3</v>
      </c>
      <c r="E2488" s="10">
        <v>4</v>
      </c>
      <c r="F2488" s="10">
        <v>5</v>
      </c>
      <c r="G2488" s="10">
        <v>6</v>
      </c>
      <c r="H2488" s="10">
        <v>7</v>
      </c>
      <c r="I2488" s="10">
        <v>8</v>
      </c>
      <c r="J2488" s="10">
        <v>9</v>
      </c>
      <c r="K2488" s="10">
        <v>10</v>
      </c>
      <c r="L2488" s="10">
        <v>11</v>
      </c>
      <c r="M2488" s="10">
        <v>12</v>
      </c>
    </row>
    <row r="2489" spans="1:13" x14ac:dyDescent="0.2">
      <c r="A2489" s="10" t="s">
        <v>506</v>
      </c>
      <c r="B2489" s="11">
        <v>35</v>
      </c>
      <c r="C2489" s="12">
        <v>43</v>
      </c>
      <c r="D2489" s="12">
        <v>242</v>
      </c>
      <c r="E2489" s="12">
        <v>5429</v>
      </c>
      <c r="F2489" s="12">
        <v>130</v>
      </c>
      <c r="G2489" s="12">
        <v>1740</v>
      </c>
      <c r="H2489" s="12">
        <v>2063</v>
      </c>
      <c r="I2489" s="12">
        <v>497</v>
      </c>
      <c r="J2489" s="12">
        <v>1442</v>
      </c>
      <c r="K2489" s="12">
        <v>2460</v>
      </c>
      <c r="L2489" s="12">
        <v>2864</v>
      </c>
      <c r="M2489" s="13">
        <v>34</v>
      </c>
    </row>
    <row r="2490" spans="1:13" x14ac:dyDescent="0.2">
      <c r="A2490" s="10" t="s">
        <v>507</v>
      </c>
      <c r="B2490" s="4">
        <v>33</v>
      </c>
      <c r="C2490" s="14">
        <v>44</v>
      </c>
      <c r="D2490" s="14">
        <v>234</v>
      </c>
      <c r="E2490" s="14">
        <v>5869</v>
      </c>
      <c r="F2490" s="14">
        <v>131</v>
      </c>
      <c r="G2490" s="14">
        <v>1806</v>
      </c>
      <c r="H2490" s="14">
        <v>2209</v>
      </c>
      <c r="I2490" s="14">
        <v>509</v>
      </c>
      <c r="J2490" s="14">
        <v>1450</v>
      </c>
      <c r="K2490" s="14">
        <v>2513</v>
      </c>
      <c r="L2490" s="14">
        <v>2816</v>
      </c>
      <c r="M2490" s="15">
        <v>35</v>
      </c>
    </row>
    <row r="2491" spans="1:13" x14ac:dyDescent="0.2">
      <c r="A2491" s="10" t="s">
        <v>508</v>
      </c>
      <c r="B2491" s="4">
        <v>34</v>
      </c>
      <c r="C2491" s="14">
        <v>46</v>
      </c>
      <c r="D2491" s="14">
        <v>238</v>
      </c>
      <c r="E2491" s="14">
        <v>5778</v>
      </c>
      <c r="F2491" s="14">
        <v>131</v>
      </c>
      <c r="G2491" s="14">
        <v>1901</v>
      </c>
      <c r="H2491" s="14">
        <v>2233</v>
      </c>
      <c r="I2491" s="14">
        <v>526</v>
      </c>
      <c r="J2491" s="14">
        <v>1403</v>
      </c>
      <c r="K2491" s="14">
        <v>2663</v>
      </c>
      <c r="L2491" s="14">
        <v>2795</v>
      </c>
      <c r="M2491" s="15">
        <v>35</v>
      </c>
    </row>
    <row r="2492" spans="1:13" x14ac:dyDescent="0.2">
      <c r="A2492" s="10" t="s">
        <v>509</v>
      </c>
      <c r="B2492" s="4">
        <v>35</v>
      </c>
      <c r="C2492" s="14">
        <v>44</v>
      </c>
      <c r="D2492" s="14">
        <v>236</v>
      </c>
      <c r="E2492" s="14">
        <v>5947</v>
      </c>
      <c r="F2492" s="14">
        <v>133</v>
      </c>
      <c r="G2492" s="14">
        <v>1768</v>
      </c>
      <c r="H2492" s="14">
        <v>2096</v>
      </c>
      <c r="I2492" s="14">
        <v>516</v>
      </c>
      <c r="J2492" s="14">
        <v>1418</v>
      </c>
      <c r="K2492" s="14">
        <v>2464</v>
      </c>
      <c r="L2492" s="14">
        <v>2753</v>
      </c>
      <c r="M2492" s="15">
        <v>33</v>
      </c>
    </row>
    <row r="2493" spans="1:13" x14ac:dyDescent="0.2">
      <c r="A2493" s="10" t="s">
        <v>510</v>
      </c>
      <c r="B2493" s="4">
        <v>35</v>
      </c>
      <c r="C2493" s="14">
        <v>45</v>
      </c>
      <c r="D2493" s="14">
        <v>210</v>
      </c>
      <c r="E2493" s="14">
        <v>4512</v>
      </c>
      <c r="F2493" s="14">
        <v>115</v>
      </c>
      <c r="G2493" s="14">
        <v>1334</v>
      </c>
      <c r="H2493" s="14">
        <v>1806</v>
      </c>
      <c r="I2493" s="14">
        <v>413</v>
      </c>
      <c r="J2493" s="14">
        <v>1180</v>
      </c>
      <c r="K2493" s="14">
        <v>1869</v>
      </c>
      <c r="L2493" s="14">
        <v>2349</v>
      </c>
      <c r="M2493" s="15">
        <v>34</v>
      </c>
    </row>
    <row r="2494" spans="1:13" x14ac:dyDescent="0.2">
      <c r="A2494" s="10" t="s">
        <v>511</v>
      </c>
      <c r="B2494" s="4">
        <v>34</v>
      </c>
      <c r="C2494" s="14">
        <v>44</v>
      </c>
      <c r="D2494" s="14">
        <v>34</v>
      </c>
      <c r="E2494" s="14">
        <v>34</v>
      </c>
      <c r="F2494" s="14">
        <v>33</v>
      </c>
      <c r="G2494" s="14">
        <v>33</v>
      </c>
      <c r="H2494" s="14">
        <v>35</v>
      </c>
      <c r="I2494" s="14">
        <v>34</v>
      </c>
      <c r="J2494" s="14">
        <v>35</v>
      </c>
      <c r="K2494" s="14">
        <v>34</v>
      </c>
      <c r="L2494" s="14">
        <v>34</v>
      </c>
      <c r="M2494" s="15">
        <v>33</v>
      </c>
    </row>
    <row r="2495" spans="1:13" x14ac:dyDescent="0.2">
      <c r="A2495" s="10" t="s">
        <v>512</v>
      </c>
      <c r="B2495" s="4">
        <v>34</v>
      </c>
      <c r="C2495" s="14">
        <v>42</v>
      </c>
      <c r="D2495" s="14">
        <v>32</v>
      </c>
      <c r="E2495" s="14">
        <v>34</v>
      </c>
      <c r="F2495" s="14">
        <v>32</v>
      </c>
      <c r="G2495" s="14">
        <v>33</v>
      </c>
      <c r="H2495" s="14">
        <v>34</v>
      </c>
      <c r="I2495" s="14">
        <v>34</v>
      </c>
      <c r="J2495" s="14">
        <v>33</v>
      </c>
      <c r="K2495" s="14">
        <v>34</v>
      </c>
      <c r="L2495" s="14">
        <v>34</v>
      </c>
      <c r="M2495" s="15">
        <v>34</v>
      </c>
    </row>
    <row r="2496" spans="1:13" x14ac:dyDescent="0.2">
      <c r="A2496" s="10" t="s">
        <v>513</v>
      </c>
      <c r="B2496" s="16">
        <v>34</v>
      </c>
      <c r="C2496" s="17">
        <v>44</v>
      </c>
      <c r="D2496" s="17">
        <v>35</v>
      </c>
      <c r="E2496" s="17">
        <v>34</v>
      </c>
      <c r="F2496" s="17">
        <v>33</v>
      </c>
      <c r="G2496" s="17">
        <v>33</v>
      </c>
      <c r="H2496" s="17">
        <v>32</v>
      </c>
      <c r="I2496" s="17">
        <v>35</v>
      </c>
      <c r="J2496" s="17">
        <v>35</v>
      </c>
      <c r="K2496" s="17">
        <v>33</v>
      </c>
      <c r="L2496" s="17">
        <v>32</v>
      </c>
      <c r="M2496" s="18">
        <v>34</v>
      </c>
    </row>
    <row r="2498" spans="1:13" x14ac:dyDescent="0.2">
      <c r="A2498" s="9" t="s">
        <v>720</v>
      </c>
    </row>
    <row r="2499" spans="1:13" x14ac:dyDescent="0.2">
      <c r="B2499" t="s">
        <v>505</v>
      </c>
    </row>
    <row r="2500" spans="1:13" x14ac:dyDescent="0.2">
      <c r="B2500" s="10">
        <v>1</v>
      </c>
      <c r="C2500" s="10">
        <v>2</v>
      </c>
      <c r="D2500" s="10">
        <v>3</v>
      </c>
      <c r="E2500" s="10">
        <v>4</v>
      </c>
      <c r="F2500" s="10">
        <v>5</v>
      </c>
      <c r="G2500" s="10">
        <v>6</v>
      </c>
      <c r="H2500" s="10">
        <v>7</v>
      </c>
      <c r="I2500" s="10">
        <v>8</v>
      </c>
      <c r="J2500" s="10">
        <v>9</v>
      </c>
      <c r="K2500" s="10">
        <v>10</v>
      </c>
      <c r="L2500" s="10">
        <v>11</v>
      </c>
      <c r="M2500" s="10">
        <v>12</v>
      </c>
    </row>
    <row r="2501" spans="1:13" x14ac:dyDescent="0.2">
      <c r="A2501" s="10" t="s">
        <v>506</v>
      </c>
      <c r="B2501" s="11">
        <v>34</v>
      </c>
      <c r="C2501" s="12">
        <v>44</v>
      </c>
      <c r="D2501" s="12">
        <v>242</v>
      </c>
      <c r="E2501" s="12">
        <v>5502</v>
      </c>
      <c r="F2501" s="12">
        <v>132</v>
      </c>
      <c r="G2501" s="12">
        <v>1762</v>
      </c>
      <c r="H2501" s="12">
        <v>2081</v>
      </c>
      <c r="I2501" s="12">
        <v>500</v>
      </c>
      <c r="J2501" s="12">
        <v>1453</v>
      </c>
      <c r="K2501" s="12">
        <v>2482</v>
      </c>
      <c r="L2501" s="12">
        <v>2891</v>
      </c>
      <c r="M2501" s="13">
        <v>32</v>
      </c>
    </row>
    <row r="2502" spans="1:13" x14ac:dyDescent="0.2">
      <c r="A2502" s="10" t="s">
        <v>507</v>
      </c>
      <c r="B2502" s="4">
        <v>34</v>
      </c>
      <c r="C2502" s="14">
        <v>44</v>
      </c>
      <c r="D2502" s="14">
        <v>238</v>
      </c>
      <c r="E2502" s="14">
        <v>5968</v>
      </c>
      <c r="F2502" s="14">
        <v>131</v>
      </c>
      <c r="G2502" s="14">
        <v>1823</v>
      </c>
      <c r="H2502" s="14">
        <v>2243</v>
      </c>
      <c r="I2502" s="14">
        <v>511</v>
      </c>
      <c r="J2502" s="14">
        <v>1466</v>
      </c>
      <c r="K2502" s="14">
        <v>2543</v>
      </c>
      <c r="L2502" s="14">
        <v>2839</v>
      </c>
      <c r="M2502" s="15">
        <v>34</v>
      </c>
    </row>
    <row r="2503" spans="1:13" x14ac:dyDescent="0.2">
      <c r="A2503" s="10" t="s">
        <v>508</v>
      </c>
      <c r="B2503" s="4">
        <v>34</v>
      </c>
      <c r="C2503" s="14">
        <v>44</v>
      </c>
      <c r="D2503" s="14">
        <v>240</v>
      </c>
      <c r="E2503" s="14">
        <v>5886</v>
      </c>
      <c r="F2503" s="14">
        <v>135</v>
      </c>
      <c r="G2503" s="14">
        <v>1925</v>
      </c>
      <c r="H2503" s="14">
        <v>2246</v>
      </c>
      <c r="I2503" s="14">
        <v>530</v>
      </c>
      <c r="J2503" s="14">
        <v>1420</v>
      </c>
      <c r="K2503" s="14">
        <v>2695</v>
      </c>
      <c r="L2503" s="14">
        <v>2831</v>
      </c>
      <c r="M2503" s="15">
        <v>34</v>
      </c>
    </row>
    <row r="2504" spans="1:13" x14ac:dyDescent="0.2">
      <c r="A2504" s="10" t="s">
        <v>509</v>
      </c>
      <c r="B2504" s="4">
        <v>34</v>
      </c>
      <c r="C2504" s="14">
        <v>44</v>
      </c>
      <c r="D2504" s="14">
        <v>240</v>
      </c>
      <c r="E2504" s="14">
        <v>6044</v>
      </c>
      <c r="F2504" s="14">
        <v>131</v>
      </c>
      <c r="G2504" s="14">
        <v>1794</v>
      </c>
      <c r="H2504" s="14">
        <v>2131</v>
      </c>
      <c r="I2504" s="14">
        <v>517</v>
      </c>
      <c r="J2504" s="14">
        <v>1427</v>
      </c>
      <c r="K2504" s="14">
        <v>2478</v>
      </c>
      <c r="L2504" s="14">
        <v>2782</v>
      </c>
      <c r="M2504" s="15">
        <v>34</v>
      </c>
    </row>
    <row r="2505" spans="1:13" x14ac:dyDescent="0.2">
      <c r="A2505" s="10" t="s">
        <v>510</v>
      </c>
      <c r="B2505" s="4">
        <v>34</v>
      </c>
      <c r="C2505" s="14">
        <v>45</v>
      </c>
      <c r="D2505" s="14">
        <v>214</v>
      </c>
      <c r="E2505" s="14">
        <v>4579</v>
      </c>
      <c r="F2505" s="14">
        <v>113</v>
      </c>
      <c r="G2505" s="14">
        <v>1359</v>
      </c>
      <c r="H2505" s="14">
        <v>1823</v>
      </c>
      <c r="I2505" s="14">
        <v>415</v>
      </c>
      <c r="J2505" s="14">
        <v>1182</v>
      </c>
      <c r="K2505" s="14">
        <v>1880</v>
      </c>
      <c r="L2505" s="14">
        <v>2377</v>
      </c>
      <c r="M2505" s="15">
        <v>33</v>
      </c>
    </row>
    <row r="2506" spans="1:13" x14ac:dyDescent="0.2">
      <c r="A2506" s="10" t="s">
        <v>511</v>
      </c>
      <c r="B2506" s="4">
        <v>35</v>
      </c>
      <c r="C2506" s="14">
        <v>42</v>
      </c>
      <c r="D2506" s="14">
        <v>34</v>
      </c>
      <c r="E2506" s="14">
        <v>34</v>
      </c>
      <c r="F2506" s="14">
        <v>33</v>
      </c>
      <c r="G2506" s="14">
        <v>34</v>
      </c>
      <c r="H2506" s="14">
        <v>35</v>
      </c>
      <c r="I2506" s="14">
        <v>35</v>
      </c>
      <c r="J2506" s="14">
        <v>35</v>
      </c>
      <c r="K2506" s="14">
        <v>34</v>
      </c>
      <c r="L2506" s="14">
        <v>34</v>
      </c>
      <c r="M2506" s="15">
        <v>34</v>
      </c>
    </row>
    <row r="2507" spans="1:13" x14ac:dyDescent="0.2">
      <c r="A2507" s="10" t="s">
        <v>512</v>
      </c>
      <c r="B2507" s="4">
        <v>34</v>
      </c>
      <c r="C2507" s="14">
        <v>45</v>
      </c>
      <c r="D2507" s="14">
        <v>34</v>
      </c>
      <c r="E2507" s="14">
        <v>35</v>
      </c>
      <c r="F2507" s="14">
        <v>34</v>
      </c>
      <c r="G2507" s="14">
        <v>35</v>
      </c>
      <c r="H2507" s="14">
        <v>35</v>
      </c>
      <c r="I2507" s="14">
        <v>34</v>
      </c>
      <c r="J2507" s="14">
        <v>35</v>
      </c>
      <c r="K2507" s="14">
        <v>35</v>
      </c>
      <c r="L2507" s="14">
        <v>35</v>
      </c>
      <c r="M2507" s="15">
        <v>33</v>
      </c>
    </row>
    <row r="2508" spans="1:13" x14ac:dyDescent="0.2">
      <c r="A2508" s="10" t="s">
        <v>513</v>
      </c>
      <c r="B2508" s="16">
        <v>35</v>
      </c>
      <c r="C2508" s="17">
        <v>44</v>
      </c>
      <c r="D2508" s="17">
        <v>33</v>
      </c>
      <c r="E2508" s="17">
        <v>34</v>
      </c>
      <c r="F2508" s="17">
        <v>34</v>
      </c>
      <c r="G2508" s="17">
        <v>35</v>
      </c>
      <c r="H2508" s="17">
        <v>34</v>
      </c>
      <c r="I2508" s="17">
        <v>34</v>
      </c>
      <c r="J2508" s="17">
        <v>35</v>
      </c>
      <c r="K2508" s="17">
        <v>34</v>
      </c>
      <c r="L2508" s="17">
        <v>35</v>
      </c>
      <c r="M2508" s="18">
        <v>33</v>
      </c>
    </row>
    <row r="2510" spans="1:13" x14ac:dyDescent="0.2">
      <c r="A2510" s="9" t="s">
        <v>721</v>
      </c>
    </row>
    <row r="2511" spans="1:13" x14ac:dyDescent="0.2">
      <c r="B2511" t="s">
        <v>505</v>
      </c>
    </row>
    <row r="2512" spans="1:13" x14ac:dyDescent="0.2">
      <c r="B2512" s="10">
        <v>1</v>
      </c>
      <c r="C2512" s="10">
        <v>2</v>
      </c>
      <c r="D2512" s="10">
        <v>3</v>
      </c>
      <c r="E2512" s="10">
        <v>4</v>
      </c>
      <c r="F2512" s="10">
        <v>5</v>
      </c>
      <c r="G2512" s="10">
        <v>6</v>
      </c>
      <c r="H2512" s="10">
        <v>7</v>
      </c>
      <c r="I2512" s="10">
        <v>8</v>
      </c>
      <c r="J2512" s="10">
        <v>9</v>
      </c>
      <c r="K2512" s="10">
        <v>10</v>
      </c>
      <c r="L2512" s="10">
        <v>11</v>
      </c>
      <c r="M2512" s="10">
        <v>12</v>
      </c>
    </row>
    <row r="2513" spans="1:13" x14ac:dyDescent="0.2">
      <c r="A2513" s="10" t="s">
        <v>506</v>
      </c>
      <c r="B2513" s="11">
        <v>34</v>
      </c>
      <c r="C2513" s="12">
        <v>44</v>
      </c>
      <c r="D2513" s="12">
        <v>245</v>
      </c>
      <c r="E2513" s="12">
        <v>5561</v>
      </c>
      <c r="F2513" s="12">
        <v>130</v>
      </c>
      <c r="G2513" s="12">
        <v>1774</v>
      </c>
      <c r="H2513" s="12">
        <v>2097</v>
      </c>
      <c r="I2513" s="12">
        <v>501</v>
      </c>
      <c r="J2513" s="12">
        <v>1454</v>
      </c>
      <c r="K2513" s="12">
        <v>2498</v>
      </c>
      <c r="L2513" s="12">
        <v>2905</v>
      </c>
      <c r="M2513" s="13">
        <v>35</v>
      </c>
    </row>
    <row r="2514" spans="1:13" x14ac:dyDescent="0.2">
      <c r="A2514" s="10" t="s">
        <v>507</v>
      </c>
      <c r="B2514" s="4">
        <v>33</v>
      </c>
      <c r="C2514" s="14">
        <v>45</v>
      </c>
      <c r="D2514" s="14">
        <v>241</v>
      </c>
      <c r="E2514" s="14">
        <v>6059</v>
      </c>
      <c r="F2514" s="14">
        <v>133</v>
      </c>
      <c r="G2514" s="14">
        <v>1835</v>
      </c>
      <c r="H2514" s="14">
        <v>2254</v>
      </c>
      <c r="I2514" s="14">
        <v>513</v>
      </c>
      <c r="J2514" s="14">
        <v>1471</v>
      </c>
      <c r="K2514" s="14">
        <v>2550</v>
      </c>
      <c r="L2514" s="14">
        <v>2853</v>
      </c>
      <c r="M2514" s="15">
        <v>35</v>
      </c>
    </row>
    <row r="2515" spans="1:13" x14ac:dyDescent="0.2">
      <c r="A2515" s="10" t="s">
        <v>508</v>
      </c>
      <c r="B2515" s="4">
        <v>34</v>
      </c>
      <c r="C2515" s="14">
        <v>45</v>
      </c>
      <c r="D2515" s="14">
        <v>241</v>
      </c>
      <c r="E2515" s="14">
        <v>5960</v>
      </c>
      <c r="F2515" s="14">
        <v>134</v>
      </c>
      <c r="G2515" s="14">
        <v>1944</v>
      </c>
      <c r="H2515" s="14">
        <v>2265</v>
      </c>
      <c r="I2515" s="14">
        <v>532</v>
      </c>
      <c r="J2515" s="14">
        <v>1428</v>
      </c>
      <c r="K2515" s="14">
        <v>2706</v>
      </c>
      <c r="L2515" s="14">
        <v>2830</v>
      </c>
      <c r="M2515" s="15">
        <v>34</v>
      </c>
    </row>
    <row r="2516" spans="1:13" x14ac:dyDescent="0.2">
      <c r="A2516" s="10" t="s">
        <v>509</v>
      </c>
      <c r="B2516" s="4">
        <v>34</v>
      </c>
      <c r="C2516" s="14">
        <v>44</v>
      </c>
      <c r="D2516" s="14">
        <v>242</v>
      </c>
      <c r="E2516" s="14">
        <v>6139</v>
      </c>
      <c r="F2516" s="14">
        <v>130</v>
      </c>
      <c r="G2516" s="14">
        <v>1808</v>
      </c>
      <c r="H2516" s="14">
        <v>2145</v>
      </c>
      <c r="I2516" s="14">
        <v>520</v>
      </c>
      <c r="J2516" s="14">
        <v>1437</v>
      </c>
      <c r="K2516" s="14">
        <v>2500</v>
      </c>
      <c r="L2516" s="14">
        <v>2792</v>
      </c>
      <c r="M2516" s="15">
        <v>33</v>
      </c>
    </row>
    <row r="2517" spans="1:13" x14ac:dyDescent="0.2">
      <c r="A2517" s="10" t="s">
        <v>510</v>
      </c>
      <c r="B2517" s="4">
        <v>34</v>
      </c>
      <c r="C2517" s="14">
        <v>44</v>
      </c>
      <c r="D2517" s="14">
        <v>215</v>
      </c>
      <c r="E2517" s="14">
        <v>4636</v>
      </c>
      <c r="F2517" s="14">
        <v>116</v>
      </c>
      <c r="G2517" s="14">
        <v>1365</v>
      </c>
      <c r="H2517" s="14">
        <v>1843</v>
      </c>
      <c r="I2517" s="14">
        <v>419</v>
      </c>
      <c r="J2517" s="14">
        <v>1192</v>
      </c>
      <c r="K2517" s="14">
        <v>1892</v>
      </c>
      <c r="L2517" s="14">
        <v>2390</v>
      </c>
      <c r="M2517" s="15">
        <v>33</v>
      </c>
    </row>
    <row r="2518" spans="1:13" x14ac:dyDescent="0.2">
      <c r="A2518" s="10" t="s">
        <v>511</v>
      </c>
      <c r="B2518" s="4">
        <v>34</v>
      </c>
      <c r="C2518" s="14">
        <v>44</v>
      </c>
      <c r="D2518" s="14">
        <v>34</v>
      </c>
      <c r="E2518" s="14">
        <v>35</v>
      </c>
      <c r="F2518" s="14">
        <v>34</v>
      </c>
      <c r="G2518" s="14">
        <v>33</v>
      </c>
      <c r="H2518" s="14">
        <v>33</v>
      </c>
      <c r="I2518" s="14">
        <v>34</v>
      </c>
      <c r="J2518" s="14">
        <v>34</v>
      </c>
      <c r="K2518" s="14">
        <v>33</v>
      </c>
      <c r="L2518" s="14">
        <v>35</v>
      </c>
      <c r="M2518" s="15">
        <v>33</v>
      </c>
    </row>
    <row r="2519" spans="1:13" x14ac:dyDescent="0.2">
      <c r="A2519" s="10" t="s">
        <v>512</v>
      </c>
      <c r="B2519" s="4">
        <v>33</v>
      </c>
      <c r="C2519" s="14">
        <v>44</v>
      </c>
      <c r="D2519" s="14">
        <v>34</v>
      </c>
      <c r="E2519" s="14">
        <v>35</v>
      </c>
      <c r="F2519" s="14">
        <v>34</v>
      </c>
      <c r="G2519" s="14">
        <v>35</v>
      </c>
      <c r="H2519" s="14">
        <v>35</v>
      </c>
      <c r="I2519" s="14">
        <v>35</v>
      </c>
      <c r="J2519" s="14">
        <v>35</v>
      </c>
      <c r="K2519" s="14">
        <v>35</v>
      </c>
      <c r="L2519" s="14">
        <v>33</v>
      </c>
      <c r="M2519" s="15">
        <v>35</v>
      </c>
    </row>
    <row r="2520" spans="1:13" x14ac:dyDescent="0.2">
      <c r="A2520" s="10" t="s">
        <v>513</v>
      </c>
      <c r="B2520" s="16">
        <v>33</v>
      </c>
      <c r="C2520" s="17">
        <v>42</v>
      </c>
      <c r="D2520" s="17">
        <v>34</v>
      </c>
      <c r="E2520" s="17">
        <v>34</v>
      </c>
      <c r="F2520" s="17">
        <v>32</v>
      </c>
      <c r="G2520" s="17">
        <v>34</v>
      </c>
      <c r="H2520" s="17">
        <v>34</v>
      </c>
      <c r="I2520" s="17">
        <v>34</v>
      </c>
      <c r="J2520" s="17">
        <v>35</v>
      </c>
      <c r="K2520" s="17">
        <v>35</v>
      </c>
      <c r="L2520" s="17">
        <v>33</v>
      </c>
      <c r="M2520" s="18">
        <v>34</v>
      </c>
    </row>
    <row r="2522" spans="1:13" x14ac:dyDescent="0.2">
      <c r="A2522" s="9" t="s">
        <v>722</v>
      </c>
    </row>
    <row r="2523" spans="1:13" x14ac:dyDescent="0.2">
      <c r="B2523" t="s">
        <v>505</v>
      </c>
    </row>
    <row r="2524" spans="1:13" x14ac:dyDescent="0.2">
      <c r="B2524" s="10">
        <v>1</v>
      </c>
      <c r="C2524" s="10">
        <v>2</v>
      </c>
      <c r="D2524" s="10">
        <v>3</v>
      </c>
      <c r="E2524" s="10">
        <v>4</v>
      </c>
      <c r="F2524" s="10">
        <v>5</v>
      </c>
      <c r="G2524" s="10">
        <v>6</v>
      </c>
      <c r="H2524" s="10">
        <v>7</v>
      </c>
      <c r="I2524" s="10">
        <v>8</v>
      </c>
      <c r="J2524" s="10">
        <v>9</v>
      </c>
      <c r="K2524" s="10">
        <v>10</v>
      </c>
      <c r="L2524" s="10">
        <v>11</v>
      </c>
      <c r="M2524" s="10">
        <v>12</v>
      </c>
    </row>
    <row r="2525" spans="1:13" x14ac:dyDescent="0.2">
      <c r="A2525" s="10" t="s">
        <v>506</v>
      </c>
      <c r="B2525" s="11">
        <v>36</v>
      </c>
      <c r="C2525" s="12">
        <v>45</v>
      </c>
      <c r="D2525" s="12">
        <v>248</v>
      </c>
      <c r="E2525" s="12">
        <v>5633</v>
      </c>
      <c r="F2525" s="12">
        <v>134</v>
      </c>
      <c r="G2525" s="12">
        <v>1788</v>
      </c>
      <c r="H2525" s="12">
        <v>2118</v>
      </c>
      <c r="I2525" s="12">
        <v>503</v>
      </c>
      <c r="J2525" s="12">
        <v>1460</v>
      </c>
      <c r="K2525" s="12">
        <v>2509</v>
      </c>
      <c r="L2525" s="12">
        <v>2920</v>
      </c>
      <c r="M2525" s="13">
        <v>35</v>
      </c>
    </row>
    <row r="2526" spans="1:13" x14ac:dyDescent="0.2">
      <c r="A2526" s="10" t="s">
        <v>507</v>
      </c>
      <c r="B2526" s="4">
        <v>35</v>
      </c>
      <c r="C2526" s="14">
        <v>45</v>
      </c>
      <c r="D2526" s="14">
        <v>241</v>
      </c>
      <c r="E2526" s="14">
        <v>6138</v>
      </c>
      <c r="F2526" s="14">
        <v>132</v>
      </c>
      <c r="G2526" s="14">
        <v>1845</v>
      </c>
      <c r="H2526" s="14">
        <v>2274</v>
      </c>
      <c r="I2526" s="14">
        <v>514</v>
      </c>
      <c r="J2526" s="14">
        <v>1466</v>
      </c>
      <c r="K2526" s="14">
        <v>2566</v>
      </c>
      <c r="L2526" s="14">
        <v>2857</v>
      </c>
      <c r="M2526" s="15">
        <v>33</v>
      </c>
    </row>
    <row r="2527" spans="1:13" x14ac:dyDescent="0.2">
      <c r="A2527" s="10" t="s">
        <v>508</v>
      </c>
      <c r="B2527" s="4">
        <v>35</v>
      </c>
      <c r="C2527" s="14">
        <v>44</v>
      </c>
      <c r="D2527" s="14">
        <v>243</v>
      </c>
      <c r="E2527" s="14">
        <v>6019</v>
      </c>
      <c r="F2527" s="14">
        <v>135</v>
      </c>
      <c r="G2527" s="14">
        <v>1956</v>
      </c>
      <c r="H2527" s="14">
        <v>2281</v>
      </c>
      <c r="I2527" s="14">
        <v>535</v>
      </c>
      <c r="J2527" s="14">
        <v>1431</v>
      </c>
      <c r="K2527" s="14">
        <v>2713</v>
      </c>
      <c r="L2527" s="14">
        <v>2846</v>
      </c>
      <c r="M2527" s="15">
        <v>34</v>
      </c>
    </row>
    <row r="2528" spans="1:13" x14ac:dyDescent="0.2">
      <c r="A2528" s="10" t="s">
        <v>509</v>
      </c>
      <c r="B2528" s="4">
        <v>34</v>
      </c>
      <c r="C2528" s="14">
        <v>44</v>
      </c>
      <c r="D2528" s="14">
        <v>243</v>
      </c>
      <c r="E2528" s="14">
        <v>6200</v>
      </c>
      <c r="F2528" s="14">
        <v>133</v>
      </c>
      <c r="G2528" s="14">
        <v>1827</v>
      </c>
      <c r="H2528" s="14">
        <v>2162</v>
      </c>
      <c r="I2528" s="14">
        <v>520</v>
      </c>
      <c r="J2528" s="14">
        <v>1440</v>
      </c>
      <c r="K2528" s="14">
        <v>2511</v>
      </c>
      <c r="L2528" s="14">
        <v>2810</v>
      </c>
      <c r="M2528" s="15">
        <v>34</v>
      </c>
    </row>
    <row r="2529" spans="1:13" x14ac:dyDescent="0.2">
      <c r="A2529" s="10" t="s">
        <v>510</v>
      </c>
      <c r="B2529" s="4">
        <v>36</v>
      </c>
      <c r="C2529" s="14">
        <v>44</v>
      </c>
      <c r="D2529" s="14">
        <v>215</v>
      </c>
      <c r="E2529" s="14">
        <v>4700</v>
      </c>
      <c r="F2529" s="14">
        <v>115</v>
      </c>
      <c r="G2529" s="14">
        <v>1374</v>
      </c>
      <c r="H2529" s="14">
        <v>1854</v>
      </c>
      <c r="I2529" s="14">
        <v>417</v>
      </c>
      <c r="J2529" s="14">
        <v>1192</v>
      </c>
      <c r="K2529" s="14">
        <v>1904</v>
      </c>
      <c r="L2529" s="14">
        <v>2400</v>
      </c>
      <c r="M2529" s="15">
        <v>33</v>
      </c>
    </row>
    <row r="2530" spans="1:13" x14ac:dyDescent="0.2">
      <c r="A2530" s="10" t="s">
        <v>511</v>
      </c>
      <c r="B2530" s="4">
        <v>34</v>
      </c>
      <c r="C2530" s="14">
        <v>43</v>
      </c>
      <c r="D2530" s="14">
        <v>33</v>
      </c>
      <c r="E2530" s="14">
        <v>34</v>
      </c>
      <c r="F2530" s="14">
        <v>34</v>
      </c>
      <c r="G2530" s="14">
        <v>32</v>
      </c>
      <c r="H2530" s="14">
        <v>33</v>
      </c>
      <c r="I2530" s="14">
        <v>34</v>
      </c>
      <c r="J2530" s="14">
        <v>34</v>
      </c>
      <c r="K2530" s="14">
        <v>34</v>
      </c>
      <c r="L2530" s="14">
        <v>35</v>
      </c>
      <c r="M2530" s="15">
        <v>34</v>
      </c>
    </row>
    <row r="2531" spans="1:13" x14ac:dyDescent="0.2">
      <c r="A2531" s="10" t="s">
        <v>512</v>
      </c>
      <c r="B2531" s="4">
        <v>33</v>
      </c>
      <c r="C2531" s="14">
        <v>43</v>
      </c>
      <c r="D2531" s="14">
        <v>33</v>
      </c>
      <c r="E2531" s="14">
        <v>34</v>
      </c>
      <c r="F2531" s="14">
        <v>33</v>
      </c>
      <c r="G2531" s="14">
        <v>34</v>
      </c>
      <c r="H2531" s="14">
        <v>34</v>
      </c>
      <c r="I2531" s="14">
        <v>35</v>
      </c>
      <c r="J2531" s="14">
        <v>34</v>
      </c>
      <c r="K2531" s="14">
        <v>33</v>
      </c>
      <c r="L2531" s="14">
        <v>32</v>
      </c>
      <c r="M2531" s="15">
        <v>33</v>
      </c>
    </row>
    <row r="2532" spans="1:13" x14ac:dyDescent="0.2">
      <c r="A2532" s="10" t="s">
        <v>513</v>
      </c>
      <c r="B2532" s="16">
        <v>34</v>
      </c>
      <c r="C2532" s="17">
        <v>43</v>
      </c>
      <c r="D2532" s="17">
        <v>32</v>
      </c>
      <c r="E2532" s="17">
        <v>34</v>
      </c>
      <c r="F2532" s="17">
        <v>35</v>
      </c>
      <c r="G2532" s="17">
        <v>33</v>
      </c>
      <c r="H2532" s="17">
        <v>33</v>
      </c>
      <c r="I2532" s="17">
        <v>35</v>
      </c>
      <c r="J2532" s="17">
        <v>34</v>
      </c>
      <c r="K2532" s="17">
        <v>35</v>
      </c>
      <c r="L2532" s="17">
        <v>33</v>
      </c>
      <c r="M2532" s="18">
        <v>33</v>
      </c>
    </row>
    <row r="2534" spans="1:13" x14ac:dyDescent="0.2">
      <c r="A2534" s="9" t="s">
        <v>723</v>
      </c>
    </row>
    <row r="2535" spans="1:13" x14ac:dyDescent="0.2">
      <c r="B2535" t="s">
        <v>505</v>
      </c>
    </row>
    <row r="2536" spans="1:13" x14ac:dyDescent="0.2">
      <c r="B2536" s="10">
        <v>1</v>
      </c>
      <c r="C2536" s="10">
        <v>2</v>
      </c>
      <c r="D2536" s="10">
        <v>3</v>
      </c>
      <c r="E2536" s="10">
        <v>4</v>
      </c>
      <c r="F2536" s="10">
        <v>5</v>
      </c>
      <c r="G2536" s="10">
        <v>6</v>
      </c>
      <c r="H2536" s="10">
        <v>7</v>
      </c>
      <c r="I2536" s="10">
        <v>8</v>
      </c>
      <c r="J2536" s="10">
        <v>9</v>
      </c>
      <c r="K2536" s="10">
        <v>10</v>
      </c>
      <c r="L2536" s="10">
        <v>11</v>
      </c>
      <c r="M2536" s="10">
        <v>12</v>
      </c>
    </row>
    <row r="2537" spans="1:13" x14ac:dyDescent="0.2">
      <c r="A2537" s="10" t="s">
        <v>506</v>
      </c>
      <c r="B2537" s="11">
        <v>34</v>
      </c>
      <c r="C2537" s="12">
        <v>42</v>
      </c>
      <c r="D2537" s="12">
        <v>252</v>
      </c>
      <c r="E2537" s="12">
        <v>5729</v>
      </c>
      <c r="F2537" s="12">
        <v>132</v>
      </c>
      <c r="G2537" s="12">
        <v>1800</v>
      </c>
      <c r="H2537" s="12">
        <v>2131</v>
      </c>
      <c r="I2537" s="12">
        <v>505</v>
      </c>
      <c r="J2537" s="12">
        <v>1465</v>
      </c>
      <c r="K2537" s="12">
        <v>2524</v>
      </c>
      <c r="L2537" s="12">
        <v>2944</v>
      </c>
      <c r="M2537" s="13">
        <v>33</v>
      </c>
    </row>
    <row r="2538" spans="1:13" x14ac:dyDescent="0.2">
      <c r="A2538" s="10" t="s">
        <v>507</v>
      </c>
      <c r="B2538" s="4">
        <v>33</v>
      </c>
      <c r="C2538" s="14">
        <v>44</v>
      </c>
      <c r="D2538" s="14">
        <v>245</v>
      </c>
      <c r="E2538" s="14">
        <v>6230</v>
      </c>
      <c r="F2538" s="14">
        <v>131</v>
      </c>
      <c r="G2538" s="14">
        <v>1862</v>
      </c>
      <c r="H2538" s="14">
        <v>2273</v>
      </c>
      <c r="I2538" s="14">
        <v>516</v>
      </c>
      <c r="J2538" s="14">
        <v>1478</v>
      </c>
      <c r="K2538" s="14">
        <v>2580</v>
      </c>
      <c r="L2538" s="14">
        <v>2875</v>
      </c>
      <c r="M2538" s="15">
        <v>33</v>
      </c>
    </row>
    <row r="2539" spans="1:13" x14ac:dyDescent="0.2">
      <c r="A2539" s="10" t="s">
        <v>508</v>
      </c>
      <c r="B2539" s="4">
        <v>33</v>
      </c>
      <c r="C2539" s="14">
        <v>44</v>
      </c>
      <c r="D2539" s="14">
        <v>243</v>
      </c>
      <c r="E2539" s="14">
        <v>6098</v>
      </c>
      <c r="F2539" s="14">
        <v>132</v>
      </c>
      <c r="G2539" s="14">
        <v>1972</v>
      </c>
      <c r="H2539" s="14">
        <v>2291</v>
      </c>
      <c r="I2539" s="14">
        <v>534</v>
      </c>
      <c r="J2539" s="14">
        <v>1435</v>
      </c>
      <c r="K2539" s="14">
        <v>2739</v>
      </c>
      <c r="L2539" s="14">
        <v>2861</v>
      </c>
      <c r="M2539" s="15">
        <v>34</v>
      </c>
    </row>
    <row r="2540" spans="1:13" x14ac:dyDescent="0.2">
      <c r="A2540" s="10" t="s">
        <v>509</v>
      </c>
      <c r="B2540" s="4">
        <v>34</v>
      </c>
      <c r="C2540" s="14">
        <v>43</v>
      </c>
      <c r="D2540" s="14">
        <v>244</v>
      </c>
      <c r="E2540" s="14">
        <v>6285</v>
      </c>
      <c r="F2540" s="14">
        <v>132</v>
      </c>
      <c r="G2540" s="14">
        <v>1836</v>
      </c>
      <c r="H2540" s="14">
        <v>2187</v>
      </c>
      <c r="I2540" s="14">
        <v>526</v>
      </c>
      <c r="J2540" s="14">
        <v>1449</v>
      </c>
      <c r="K2540" s="14">
        <v>2506</v>
      </c>
      <c r="L2540" s="14">
        <v>2823</v>
      </c>
      <c r="M2540" s="15">
        <v>33</v>
      </c>
    </row>
    <row r="2541" spans="1:13" x14ac:dyDescent="0.2">
      <c r="A2541" s="10" t="s">
        <v>510</v>
      </c>
      <c r="B2541" s="4">
        <v>34</v>
      </c>
      <c r="C2541" s="14">
        <v>44</v>
      </c>
      <c r="D2541" s="14">
        <v>217</v>
      </c>
      <c r="E2541" s="14">
        <v>4765</v>
      </c>
      <c r="F2541" s="14">
        <v>115</v>
      </c>
      <c r="G2541" s="14">
        <v>1385</v>
      </c>
      <c r="H2541" s="14">
        <v>1872</v>
      </c>
      <c r="I2541" s="14">
        <v>420</v>
      </c>
      <c r="J2541" s="14">
        <v>1198</v>
      </c>
      <c r="K2541" s="14">
        <v>1906</v>
      </c>
      <c r="L2541" s="14">
        <v>2406</v>
      </c>
      <c r="M2541" s="15">
        <v>34</v>
      </c>
    </row>
    <row r="2542" spans="1:13" x14ac:dyDescent="0.2">
      <c r="A2542" s="10" t="s">
        <v>511</v>
      </c>
      <c r="B2542" s="4">
        <v>34</v>
      </c>
      <c r="C2542" s="14">
        <v>45</v>
      </c>
      <c r="D2542" s="14">
        <v>33</v>
      </c>
      <c r="E2542" s="14">
        <v>35</v>
      </c>
      <c r="F2542" s="14">
        <v>33</v>
      </c>
      <c r="G2542" s="14">
        <v>34</v>
      </c>
      <c r="H2542" s="14">
        <v>36</v>
      </c>
      <c r="I2542" s="14">
        <v>33</v>
      </c>
      <c r="J2542" s="14">
        <v>34</v>
      </c>
      <c r="K2542" s="14">
        <v>34</v>
      </c>
      <c r="L2542" s="14">
        <v>34</v>
      </c>
      <c r="M2542" s="15">
        <v>33</v>
      </c>
    </row>
    <row r="2543" spans="1:13" x14ac:dyDescent="0.2">
      <c r="A2543" s="10" t="s">
        <v>512</v>
      </c>
      <c r="B2543" s="4">
        <v>34</v>
      </c>
      <c r="C2543" s="14">
        <v>44</v>
      </c>
      <c r="D2543" s="14">
        <v>34</v>
      </c>
      <c r="E2543" s="14">
        <v>33</v>
      </c>
      <c r="F2543" s="14">
        <v>34</v>
      </c>
      <c r="G2543" s="14">
        <v>33</v>
      </c>
      <c r="H2543" s="14">
        <v>33</v>
      </c>
      <c r="I2543" s="14">
        <v>34</v>
      </c>
      <c r="J2543" s="14">
        <v>35</v>
      </c>
      <c r="K2543" s="14">
        <v>33</v>
      </c>
      <c r="L2543" s="14">
        <v>33</v>
      </c>
      <c r="M2543" s="15">
        <v>34</v>
      </c>
    </row>
    <row r="2544" spans="1:13" x14ac:dyDescent="0.2">
      <c r="A2544" s="10" t="s">
        <v>513</v>
      </c>
      <c r="B2544" s="16">
        <v>33</v>
      </c>
      <c r="C2544" s="17">
        <v>44</v>
      </c>
      <c r="D2544" s="17">
        <v>34</v>
      </c>
      <c r="E2544" s="17">
        <v>34</v>
      </c>
      <c r="F2544" s="17">
        <v>34</v>
      </c>
      <c r="G2544" s="17">
        <v>34</v>
      </c>
      <c r="H2544" s="17">
        <v>33</v>
      </c>
      <c r="I2544" s="17">
        <v>35</v>
      </c>
      <c r="J2544" s="17">
        <v>35</v>
      </c>
      <c r="K2544" s="17">
        <v>35</v>
      </c>
      <c r="L2544" s="17">
        <v>34</v>
      </c>
      <c r="M2544" s="18">
        <v>33</v>
      </c>
    </row>
    <row r="2546" spans="1:13" x14ac:dyDescent="0.2">
      <c r="A2546" s="9" t="s">
        <v>724</v>
      </c>
    </row>
    <row r="2547" spans="1:13" x14ac:dyDescent="0.2">
      <c r="B2547" t="s">
        <v>505</v>
      </c>
    </row>
    <row r="2548" spans="1:13" x14ac:dyDescent="0.2">
      <c r="B2548" s="10">
        <v>1</v>
      </c>
      <c r="C2548" s="10">
        <v>2</v>
      </c>
      <c r="D2548" s="10">
        <v>3</v>
      </c>
      <c r="E2548" s="10">
        <v>4</v>
      </c>
      <c r="F2548" s="10">
        <v>5</v>
      </c>
      <c r="G2548" s="10">
        <v>6</v>
      </c>
      <c r="H2548" s="10">
        <v>7</v>
      </c>
      <c r="I2548" s="10">
        <v>8</v>
      </c>
      <c r="J2548" s="10">
        <v>9</v>
      </c>
      <c r="K2548" s="10">
        <v>10</v>
      </c>
      <c r="L2548" s="10">
        <v>11</v>
      </c>
      <c r="M2548" s="10">
        <v>12</v>
      </c>
    </row>
    <row r="2549" spans="1:13" x14ac:dyDescent="0.2">
      <c r="A2549" s="10" t="s">
        <v>506</v>
      </c>
      <c r="B2549" s="11">
        <v>34</v>
      </c>
      <c r="C2549" s="12">
        <v>43</v>
      </c>
      <c r="D2549" s="12">
        <v>255</v>
      </c>
      <c r="E2549" s="12">
        <v>5819</v>
      </c>
      <c r="F2549" s="12">
        <v>133</v>
      </c>
      <c r="G2549" s="12">
        <v>1819</v>
      </c>
      <c r="H2549" s="12">
        <v>2150</v>
      </c>
      <c r="I2549" s="12">
        <v>509</v>
      </c>
      <c r="J2549" s="12">
        <v>1474</v>
      </c>
      <c r="K2549" s="12">
        <v>2544</v>
      </c>
      <c r="L2549" s="12">
        <v>2952</v>
      </c>
      <c r="M2549" s="13">
        <v>35</v>
      </c>
    </row>
    <row r="2550" spans="1:13" x14ac:dyDescent="0.2">
      <c r="A2550" s="10" t="s">
        <v>507</v>
      </c>
      <c r="B2550" s="4">
        <v>35</v>
      </c>
      <c r="C2550" s="14">
        <v>46</v>
      </c>
      <c r="D2550" s="14">
        <v>246</v>
      </c>
      <c r="E2550" s="14">
        <v>6324</v>
      </c>
      <c r="F2550" s="14">
        <v>132</v>
      </c>
      <c r="G2550" s="14">
        <v>1876</v>
      </c>
      <c r="H2550" s="14">
        <v>2297</v>
      </c>
      <c r="I2550" s="14">
        <v>519</v>
      </c>
      <c r="J2550" s="14">
        <v>1483</v>
      </c>
      <c r="K2550" s="14">
        <v>2616</v>
      </c>
      <c r="L2550" s="14">
        <v>2891</v>
      </c>
      <c r="M2550" s="15">
        <v>34</v>
      </c>
    </row>
    <row r="2551" spans="1:13" x14ac:dyDescent="0.2">
      <c r="A2551" s="10" t="s">
        <v>508</v>
      </c>
      <c r="B2551" s="4">
        <v>36</v>
      </c>
      <c r="C2551" s="14">
        <v>44</v>
      </c>
      <c r="D2551" s="14">
        <v>248</v>
      </c>
      <c r="E2551" s="14">
        <v>6202</v>
      </c>
      <c r="F2551" s="14">
        <v>136</v>
      </c>
      <c r="G2551" s="14">
        <v>1994</v>
      </c>
      <c r="H2551" s="14">
        <v>2316</v>
      </c>
      <c r="I2551" s="14">
        <v>539</v>
      </c>
      <c r="J2551" s="14">
        <v>1438</v>
      </c>
      <c r="K2551" s="14">
        <v>2756</v>
      </c>
      <c r="L2551" s="14">
        <v>2883</v>
      </c>
      <c r="M2551" s="15">
        <v>33</v>
      </c>
    </row>
    <row r="2552" spans="1:13" x14ac:dyDescent="0.2">
      <c r="A2552" s="10" t="s">
        <v>509</v>
      </c>
      <c r="B2552" s="4">
        <v>33</v>
      </c>
      <c r="C2552" s="14">
        <v>46</v>
      </c>
      <c r="D2552" s="14">
        <v>250</v>
      </c>
      <c r="E2552" s="14">
        <v>6388</v>
      </c>
      <c r="F2552" s="14">
        <v>133</v>
      </c>
      <c r="G2552" s="14">
        <v>1858</v>
      </c>
      <c r="H2552" s="14">
        <v>2211</v>
      </c>
      <c r="I2552" s="14">
        <v>526</v>
      </c>
      <c r="J2552" s="14">
        <v>1449</v>
      </c>
      <c r="K2552" s="14">
        <v>2532</v>
      </c>
      <c r="L2552" s="14">
        <v>2840</v>
      </c>
      <c r="M2552" s="15">
        <v>35</v>
      </c>
    </row>
    <row r="2553" spans="1:13" x14ac:dyDescent="0.2">
      <c r="A2553" s="10" t="s">
        <v>510</v>
      </c>
      <c r="B2553" s="4">
        <v>37</v>
      </c>
      <c r="C2553" s="14">
        <v>44</v>
      </c>
      <c r="D2553" s="14">
        <v>219</v>
      </c>
      <c r="E2553" s="14">
        <v>4833</v>
      </c>
      <c r="F2553" s="14">
        <v>117</v>
      </c>
      <c r="G2553" s="14">
        <v>1397</v>
      </c>
      <c r="H2553" s="14">
        <v>1891</v>
      </c>
      <c r="I2553" s="14">
        <v>426</v>
      </c>
      <c r="J2553" s="14">
        <v>1201</v>
      </c>
      <c r="K2553" s="14">
        <v>1926</v>
      </c>
      <c r="L2553" s="14">
        <v>2421</v>
      </c>
      <c r="M2553" s="15">
        <v>34</v>
      </c>
    </row>
    <row r="2554" spans="1:13" x14ac:dyDescent="0.2">
      <c r="A2554" s="10" t="s">
        <v>511</v>
      </c>
      <c r="B2554" s="4">
        <v>33</v>
      </c>
      <c r="C2554" s="14">
        <v>43</v>
      </c>
      <c r="D2554" s="14">
        <v>33</v>
      </c>
      <c r="E2554" s="14">
        <v>34</v>
      </c>
      <c r="F2554" s="14">
        <v>34</v>
      </c>
      <c r="G2554" s="14">
        <v>35</v>
      </c>
      <c r="H2554" s="14">
        <v>33</v>
      </c>
      <c r="I2554" s="14">
        <v>35</v>
      </c>
      <c r="J2554" s="14">
        <v>34</v>
      </c>
      <c r="K2554" s="14">
        <v>35</v>
      </c>
      <c r="L2554" s="14">
        <v>34</v>
      </c>
      <c r="M2554" s="15">
        <v>33</v>
      </c>
    </row>
    <row r="2555" spans="1:13" x14ac:dyDescent="0.2">
      <c r="A2555" s="10" t="s">
        <v>512</v>
      </c>
      <c r="B2555" s="4">
        <v>34</v>
      </c>
      <c r="C2555" s="14">
        <v>44</v>
      </c>
      <c r="D2555" s="14">
        <v>33</v>
      </c>
      <c r="E2555" s="14">
        <v>34</v>
      </c>
      <c r="F2555" s="14">
        <v>33</v>
      </c>
      <c r="G2555" s="14">
        <v>33</v>
      </c>
      <c r="H2555" s="14">
        <v>34</v>
      </c>
      <c r="I2555" s="14">
        <v>34</v>
      </c>
      <c r="J2555" s="14">
        <v>34</v>
      </c>
      <c r="K2555" s="14">
        <v>35</v>
      </c>
      <c r="L2555" s="14">
        <v>33</v>
      </c>
      <c r="M2555" s="15">
        <v>34</v>
      </c>
    </row>
    <row r="2556" spans="1:13" x14ac:dyDescent="0.2">
      <c r="A2556" s="10" t="s">
        <v>513</v>
      </c>
      <c r="B2556" s="16">
        <v>35</v>
      </c>
      <c r="C2556" s="17">
        <v>42</v>
      </c>
      <c r="D2556" s="17">
        <v>35</v>
      </c>
      <c r="E2556" s="17">
        <v>35</v>
      </c>
      <c r="F2556" s="17">
        <v>34</v>
      </c>
      <c r="G2556" s="17">
        <v>34</v>
      </c>
      <c r="H2556" s="17">
        <v>33</v>
      </c>
      <c r="I2556" s="17">
        <v>35</v>
      </c>
      <c r="J2556" s="17">
        <v>35</v>
      </c>
      <c r="K2556" s="17">
        <v>34</v>
      </c>
      <c r="L2556" s="17">
        <v>34</v>
      </c>
      <c r="M2556" s="18">
        <v>34</v>
      </c>
    </row>
    <row r="2558" spans="1:13" x14ac:dyDescent="0.2">
      <c r="A2558" s="9" t="s">
        <v>725</v>
      </c>
    </row>
    <row r="2559" spans="1:13" x14ac:dyDescent="0.2">
      <c r="B2559" t="s">
        <v>505</v>
      </c>
    </row>
    <row r="2560" spans="1:13" x14ac:dyDescent="0.2">
      <c r="B2560" s="10">
        <v>1</v>
      </c>
      <c r="C2560" s="10">
        <v>2</v>
      </c>
      <c r="D2560" s="10">
        <v>3</v>
      </c>
      <c r="E2560" s="10">
        <v>4</v>
      </c>
      <c r="F2560" s="10">
        <v>5</v>
      </c>
      <c r="G2560" s="10">
        <v>6</v>
      </c>
      <c r="H2560" s="10">
        <v>7</v>
      </c>
      <c r="I2560" s="10">
        <v>8</v>
      </c>
      <c r="J2560" s="10">
        <v>9</v>
      </c>
      <c r="K2560" s="10">
        <v>10</v>
      </c>
      <c r="L2560" s="10">
        <v>11</v>
      </c>
      <c r="M2560" s="10">
        <v>12</v>
      </c>
    </row>
    <row r="2561" spans="1:13" x14ac:dyDescent="0.2">
      <c r="A2561" s="10" t="s">
        <v>506</v>
      </c>
      <c r="B2561" s="11">
        <v>35</v>
      </c>
      <c r="C2561" s="12">
        <v>44</v>
      </c>
      <c r="D2561" s="12">
        <v>253</v>
      </c>
      <c r="E2561" s="12">
        <v>5922</v>
      </c>
      <c r="F2561" s="12">
        <v>133</v>
      </c>
      <c r="G2561" s="12">
        <v>1835</v>
      </c>
      <c r="H2561" s="12">
        <v>2160</v>
      </c>
      <c r="I2561" s="12">
        <v>507</v>
      </c>
      <c r="J2561" s="12">
        <v>1476</v>
      </c>
      <c r="K2561" s="12">
        <v>2557</v>
      </c>
      <c r="L2561" s="12">
        <v>2964</v>
      </c>
      <c r="M2561" s="13">
        <v>35</v>
      </c>
    </row>
    <row r="2562" spans="1:13" x14ac:dyDescent="0.2">
      <c r="A2562" s="10" t="s">
        <v>507</v>
      </c>
      <c r="B2562" s="4">
        <v>34</v>
      </c>
      <c r="C2562" s="14">
        <v>45</v>
      </c>
      <c r="D2562" s="14">
        <v>251</v>
      </c>
      <c r="E2562" s="14">
        <v>6441</v>
      </c>
      <c r="F2562" s="14">
        <v>133</v>
      </c>
      <c r="G2562" s="14">
        <v>1890</v>
      </c>
      <c r="H2562" s="14">
        <v>2310</v>
      </c>
      <c r="I2562" s="14">
        <v>522</v>
      </c>
      <c r="J2562" s="14">
        <v>1488</v>
      </c>
      <c r="K2562" s="14">
        <v>2617</v>
      </c>
      <c r="L2562" s="14">
        <v>2902</v>
      </c>
      <c r="M2562" s="15">
        <v>34</v>
      </c>
    </row>
    <row r="2563" spans="1:13" x14ac:dyDescent="0.2">
      <c r="A2563" s="10" t="s">
        <v>508</v>
      </c>
      <c r="B2563" s="4">
        <v>33</v>
      </c>
      <c r="C2563" s="14">
        <v>45</v>
      </c>
      <c r="D2563" s="14">
        <v>250</v>
      </c>
      <c r="E2563" s="14">
        <v>6296</v>
      </c>
      <c r="F2563" s="14">
        <v>136</v>
      </c>
      <c r="G2563" s="14">
        <v>2009</v>
      </c>
      <c r="H2563" s="14">
        <v>2330</v>
      </c>
      <c r="I2563" s="14">
        <v>540</v>
      </c>
      <c r="J2563" s="14">
        <v>1449</v>
      </c>
      <c r="K2563" s="14">
        <v>2778</v>
      </c>
      <c r="L2563" s="14">
        <v>2898</v>
      </c>
      <c r="M2563" s="15">
        <v>33</v>
      </c>
    </row>
    <row r="2564" spans="1:13" x14ac:dyDescent="0.2">
      <c r="A2564" s="10" t="s">
        <v>509</v>
      </c>
      <c r="B2564" s="4">
        <v>33</v>
      </c>
      <c r="C2564" s="14">
        <v>44</v>
      </c>
      <c r="D2564" s="14">
        <v>251</v>
      </c>
      <c r="E2564" s="14">
        <v>6460</v>
      </c>
      <c r="F2564" s="14">
        <v>134</v>
      </c>
      <c r="G2564" s="14">
        <v>1873</v>
      </c>
      <c r="H2564" s="14">
        <v>2231</v>
      </c>
      <c r="I2564" s="14">
        <v>529</v>
      </c>
      <c r="J2564" s="14">
        <v>1456</v>
      </c>
      <c r="K2564" s="14">
        <v>2551</v>
      </c>
      <c r="L2564" s="14">
        <v>2848</v>
      </c>
      <c r="M2564" s="15">
        <v>35</v>
      </c>
    </row>
    <row r="2565" spans="1:13" x14ac:dyDescent="0.2">
      <c r="A2565" s="10" t="s">
        <v>510</v>
      </c>
      <c r="B2565" s="4">
        <v>35</v>
      </c>
      <c r="C2565" s="14">
        <v>44</v>
      </c>
      <c r="D2565" s="14">
        <v>222</v>
      </c>
      <c r="E2565" s="14">
        <v>4907</v>
      </c>
      <c r="F2565" s="14">
        <v>116</v>
      </c>
      <c r="G2565" s="14">
        <v>1417</v>
      </c>
      <c r="H2565" s="14">
        <v>1914</v>
      </c>
      <c r="I2565" s="14">
        <v>423</v>
      </c>
      <c r="J2565" s="14">
        <v>1210</v>
      </c>
      <c r="K2565" s="14">
        <v>1941</v>
      </c>
      <c r="L2565" s="14">
        <v>2434</v>
      </c>
      <c r="M2565" s="15">
        <v>34</v>
      </c>
    </row>
    <row r="2566" spans="1:13" x14ac:dyDescent="0.2">
      <c r="A2566" s="10" t="s">
        <v>511</v>
      </c>
      <c r="B2566" s="4">
        <v>34</v>
      </c>
      <c r="C2566" s="14">
        <v>43</v>
      </c>
      <c r="D2566" s="14">
        <v>34</v>
      </c>
      <c r="E2566" s="14">
        <v>34</v>
      </c>
      <c r="F2566" s="14">
        <v>33</v>
      </c>
      <c r="G2566" s="14">
        <v>34</v>
      </c>
      <c r="H2566" s="14">
        <v>34</v>
      </c>
      <c r="I2566" s="14">
        <v>35</v>
      </c>
      <c r="J2566" s="14">
        <v>34</v>
      </c>
      <c r="K2566" s="14">
        <v>34</v>
      </c>
      <c r="L2566" s="14">
        <v>35</v>
      </c>
      <c r="M2566" s="15">
        <v>35</v>
      </c>
    </row>
    <row r="2567" spans="1:13" x14ac:dyDescent="0.2">
      <c r="A2567" s="10" t="s">
        <v>512</v>
      </c>
      <c r="B2567" s="4">
        <v>33</v>
      </c>
      <c r="C2567" s="14">
        <v>45</v>
      </c>
      <c r="D2567" s="14">
        <v>33</v>
      </c>
      <c r="E2567" s="14">
        <v>34</v>
      </c>
      <c r="F2567" s="14">
        <v>32</v>
      </c>
      <c r="G2567" s="14">
        <v>34</v>
      </c>
      <c r="H2567" s="14">
        <v>33</v>
      </c>
      <c r="I2567" s="14">
        <v>34</v>
      </c>
      <c r="J2567" s="14">
        <v>34</v>
      </c>
      <c r="K2567" s="14">
        <v>33</v>
      </c>
      <c r="L2567" s="14">
        <v>33</v>
      </c>
      <c r="M2567" s="15">
        <v>33</v>
      </c>
    </row>
    <row r="2568" spans="1:13" x14ac:dyDescent="0.2">
      <c r="A2568" s="10" t="s">
        <v>513</v>
      </c>
      <c r="B2568" s="16">
        <v>33</v>
      </c>
      <c r="C2568" s="17">
        <v>43</v>
      </c>
      <c r="D2568" s="17">
        <v>34</v>
      </c>
      <c r="E2568" s="17">
        <v>35</v>
      </c>
      <c r="F2568" s="17">
        <v>35</v>
      </c>
      <c r="G2568" s="17">
        <v>34</v>
      </c>
      <c r="H2568" s="17">
        <v>34</v>
      </c>
      <c r="I2568" s="17">
        <v>35</v>
      </c>
      <c r="J2568" s="17">
        <v>35</v>
      </c>
      <c r="K2568" s="17">
        <v>34</v>
      </c>
      <c r="L2568" s="17">
        <v>34</v>
      </c>
      <c r="M2568" s="18">
        <v>33</v>
      </c>
    </row>
    <row r="2570" spans="1:13" x14ac:dyDescent="0.2">
      <c r="A2570" s="9" t="s">
        <v>726</v>
      </c>
    </row>
    <row r="2571" spans="1:13" x14ac:dyDescent="0.2">
      <c r="B2571" t="s">
        <v>505</v>
      </c>
    </row>
    <row r="2572" spans="1:13" x14ac:dyDescent="0.2">
      <c r="B2572" s="10">
        <v>1</v>
      </c>
      <c r="C2572" s="10">
        <v>2</v>
      </c>
      <c r="D2572" s="10">
        <v>3</v>
      </c>
      <c r="E2572" s="10">
        <v>4</v>
      </c>
      <c r="F2572" s="10">
        <v>5</v>
      </c>
      <c r="G2572" s="10">
        <v>6</v>
      </c>
      <c r="H2572" s="10">
        <v>7</v>
      </c>
      <c r="I2572" s="10">
        <v>8</v>
      </c>
      <c r="J2572" s="10">
        <v>9</v>
      </c>
      <c r="K2572" s="10">
        <v>10</v>
      </c>
      <c r="L2572" s="10">
        <v>11</v>
      </c>
      <c r="M2572" s="10">
        <v>12</v>
      </c>
    </row>
    <row r="2573" spans="1:13" x14ac:dyDescent="0.2">
      <c r="A2573" s="10" t="s">
        <v>506</v>
      </c>
      <c r="B2573" s="11">
        <v>34</v>
      </c>
      <c r="C2573" s="12">
        <v>43</v>
      </c>
      <c r="D2573" s="12">
        <v>260</v>
      </c>
      <c r="E2573" s="12">
        <v>6046</v>
      </c>
      <c r="F2573" s="12">
        <v>135</v>
      </c>
      <c r="G2573" s="12">
        <v>1851</v>
      </c>
      <c r="H2573" s="12">
        <v>2181</v>
      </c>
      <c r="I2573" s="12">
        <v>512</v>
      </c>
      <c r="J2573" s="12">
        <v>1485</v>
      </c>
      <c r="K2573" s="12">
        <v>2587</v>
      </c>
      <c r="L2573" s="12">
        <v>2990</v>
      </c>
      <c r="M2573" s="13">
        <v>33</v>
      </c>
    </row>
    <row r="2574" spans="1:13" x14ac:dyDescent="0.2">
      <c r="A2574" s="10" t="s">
        <v>507</v>
      </c>
      <c r="B2574" s="4">
        <v>34</v>
      </c>
      <c r="C2574" s="14">
        <v>44</v>
      </c>
      <c r="D2574" s="14">
        <v>253</v>
      </c>
      <c r="E2574" s="14">
        <v>6523</v>
      </c>
      <c r="F2574" s="14">
        <v>133</v>
      </c>
      <c r="G2574" s="14">
        <v>1907</v>
      </c>
      <c r="H2574" s="14">
        <v>2325</v>
      </c>
      <c r="I2574" s="14">
        <v>523</v>
      </c>
      <c r="J2574" s="14">
        <v>1497</v>
      </c>
      <c r="K2574" s="14">
        <v>2632</v>
      </c>
      <c r="L2574" s="14">
        <v>2917</v>
      </c>
      <c r="M2574" s="15">
        <v>34</v>
      </c>
    </row>
    <row r="2575" spans="1:13" x14ac:dyDescent="0.2">
      <c r="A2575" s="10" t="s">
        <v>508</v>
      </c>
      <c r="B2575" s="4">
        <v>33</v>
      </c>
      <c r="C2575" s="14">
        <v>45</v>
      </c>
      <c r="D2575" s="14">
        <v>252</v>
      </c>
      <c r="E2575" s="14">
        <v>6401</v>
      </c>
      <c r="F2575" s="14">
        <v>136</v>
      </c>
      <c r="G2575" s="14">
        <v>2040</v>
      </c>
      <c r="H2575" s="14">
        <v>2349</v>
      </c>
      <c r="I2575" s="14">
        <v>546</v>
      </c>
      <c r="J2575" s="14">
        <v>1451</v>
      </c>
      <c r="K2575" s="14">
        <v>2792</v>
      </c>
      <c r="L2575" s="14">
        <v>2918</v>
      </c>
      <c r="M2575" s="15">
        <v>34</v>
      </c>
    </row>
    <row r="2576" spans="1:13" x14ac:dyDescent="0.2">
      <c r="A2576" s="10" t="s">
        <v>509</v>
      </c>
      <c r="B2576" s="4">
        <v>34</v>
      </c>
      <c r="C2576" s="14">
        <v>43</v>
      </c>
      <c r="D2576" s="14">
        <v>252</v>
      </c>
      <c r="E2576" s="14">
        <v>6558</v>
      </c>
      <c r="F2576" s="14">
        <v>135</v>
      </c>
      <c r="G2576" s="14">
        <v>1900</v>
      </c>
      <c r="H2576" s="14">
        <v>2257</v>
      </c>
      <c r="I2576" s="14">
        <v>535</v>
      </c>
      <c r="J2576" s="14">
        <v>1461</v>
      </c>
      <c r="K2576" s="14">
        <v>2580</v>
      </c>
      <c r="L2576" s="14">
        <v>2871</v>
      </c>
      <c r="M2576" s="15">
        <v>34</v>
      </c>
    </row>
    <row r="2577" spans="1:13" x14ac:dyDescent="0.2">
      <c r="A2577" s="10" t="s">
        <v>510</v>
      </c>
      <c r="B2577" s="4">
        <v>36</v>
      </c>
      <c r="C2577" s="14">
        <v>43</v>
      </c>
      <c r="D2577" s="14">
        <v>228</v>
      </c>
      <c r="E2577" s="14">
        <v>5001</v>
      </c>
      <c r="F2577" s="14">
        <v>116</v>
      </c>
      <c r="G2577" s="14">
        <v>1428</v>
      </c>
      <c r="H2577" s="14">
        <v>1936</v>
      </c>
      <c r="I2577" s="14">
        <v>427</v>
      </c>
      <c r="J2577" s="14">
        <v>1214</v>
      </c>
      <c r="K2577" s="14">
        <v>1949</v>
      </c>
      <c r="L2577" s="14">
        <v>2453</v>
      </c>
      <c r="M2577" s="15">
        <v>34</v>
      </c>
    </row>
    <row r="2578" spans="1:13" x14ac:dyDescent="0.2">
      <c r="A2578" s="10" t="s">
        <v>511</v>
      </c>
      <c r="B2578" s="4">
        <v>34</v>
      </c>
      <c r="C2578" s="14">
        <v>44</v>
      </c>
      <c r="D2578" s="14">
        <v>34</v>
      </c>
      <c r="E2578" s="14">
        <v>35</v>
      </c>
      <c r="F2578" s="14">
        <v>34</v>
      </c>
      <c r="G2578" s="14">
        <v>35</v>
      </c>
      <c r="H2578" s="14">
        <v>35</v>
      </c>
      <c r="I2578" s="14">
        <v>33</v>
      </c>
      <c r="J2578" s="14">
        <v>35</v>
      </c>
      <c r="K2578" s="14">
        <v>34</v>
      </c>
      <c r="L2578" s="14">
        <v>34</v>
      </c>
      <c r="M2578" s="15">
        <v>34</v>
      </c>
    </row>
    <row r="2579" spans="1:13" x14ac:dyDescent="0.2">
      <c r="A2579" s="10" t="s">
        <v>512</v>
      </c>
      <c r="B2579" s="4">
        <v>34</v>
      </c>
      <c r="C2579" s="14">
        <v>43</v>
      </c>
      <c r="D2579" s="14">
        <v>33</v>
      </c>
      <c r="E2579" s="14">
        <v>34</v>
      </c>
      <c r="F2579" s="14">
        <v>33</v>
      </c>
      <c r="G2579" s="14">
        <v>34</v>
      </c>
      <c r="H2579" s="14">
        <v>34</v>
      </c>
      <c r="I2579" s="14">
        <v>35</v>
      </c>
      <c r="J2579" s="14">
        <v>33</v>
      </c>
      <c r="K2579" s="14">
        <v>35</v>
      </c>
      <c r="L2579" s="14">
        <v>33</v>
      </c>
      <c r="M2579" s="15">
        <v>34</v>
      </c>
    </row>
    <row r="2580" spans="1:13" x14ac:dyDescent="0.2">
      <c r="A2580" s="10" t="s">
        <v>513</v>
      </c>
      <c r="B2580" s="16">
        <v>34</v>
      </c>
      <c r="C2580" s="17">
        <v>42</v>
      </c>
      <c r="D2580" s="17">
        <v>34</v>
      </c>
      <c r="E2580" s="17">
        <v>34</v>
      </c>
      <c r="F2580" s="17">
        <v>33</v>
      </c>
      <c r="G2580" s="17">
        <v>34</v>
      </c>
      <c r="H2580" s="17">
        <v>34</v>
      </c>
      <c r="I2580" s="17">
        <v>35</v>
      </c>
      <c r="J2580" s="17">
        <v>34</v>
      </c>
      <c r="K2580" s="17">
        <v>33</v>
      </c>
      <c r="L2580" s="17">
        <v>34</v>
      </c>
      <c r="M2580" s="18">
        <v>33</v>
      </c>
    </row>
    <row r="2582" spans="1:13" x14ac:dyDescent="0.2">
      <c r="A2582" s="9" t="s">
        <v>727</v>
      </c>
    </row>
    <row r="2583" spans="1:13" x14ac:dyDescent="0.2">
      <c r="B2583" t="s">
        <v>505</v>
      </c>
    </row>
    <row r="2584" spans="1:13" x14ac:dyDescent="0.2">
      <c r="B2584" s="10">
        <v>1</v>
      </c>
      <c r="C2584" s="10">
        <v>2</v>
      </c>
      <c r="D2584" s="10">
        <v>3</v>
      </c>
      <c r="E2584" s="10">
        <v>4</v>
      </c>
      <c r="F2584" s="10">
        <v>5</v>
      </c>
      <c r="G2584" s="10">
        <v>6</v>
      </c>
      <c r="H2584" s="10">
        <v>7</v>
      </c>
      <c r="I2584" s="10">
        <v>8</v>
      </c>
      <c r="J2584" s="10">
        <v>9</v>
      </c>
      <c r="K2584" s="10">
        <v>10</v>
      </c>
      <c r="L2584" s="10">
        <v>11</v>
      </c>
      <c r="M2584" s="10">
        <v>12</v>
      </c>
    </row>
    <row r="2585" spans="1:13" x14ac:dyDescent="0.2">
      <c r="A2585" s="10" t="s">
        <v>506</v>
      </c>
      <c r="B2585" s="11">
        <v>34</v>
      </c>
      <c r="C2585" s="12">
        <v>45</v>
      </c>
      <c r="D2585" s="12">
        <v>261</v>
      </c>
      <c r="E2585" s="12">
        <v>6166</v>
      </c>
      <c r="F2585" s="12">
        <v>136</v>
      </c>
      <c r="G2585" s="12">
        <v>1876</v>
      </c>
      <c r="H2585" s="12">
        <v>2205</v>
      </c>
      <c r="I2585" s="12">
        <v>519</v>
      </c>
      <c r="J2585" s="12">
        <v>1492</v>
      </c>
      <c r="K2585" s="12">
        <v>2603</v>
      </c>
      <c r="L2585" s="12">
        <v>3008</v>
      </c>
      <c r="M2585" s="13">
        <v>35</v>
      </c>
    </row>
    <row r="2586" spans="1:13" x14ac:dyDescent="0.2">
      <c r="A2586" s="10" t="s">
        <v>507</v>
      </c>
      <c r="B2586" s="4">
        <v>35</v>
      </c>
      <c r="C2586" s="14">
        <v>44</v>
      </c>
      <c r="D2586" s="14">
        <v>255</v>
      </c>
      <c r="E2586" s="14">
        <v>6633</v>
      </c>
      <c r="F2586" s="14">
        <v>134</v>
      </c>
      <c r="G2586" s="14">
        <v>1926</v>
      </c>
      <c r="H2586" s="14">
        <v>2348</v>
      </c>
      <c r="I2586" s="14">
        <v>526</v>
      </c>
      <c r="J2586" s="14">
        <v>1505</v>
      </c>
      <c r="K2586" s="14">
        <v>2667</v>
      </c>
      <c r="L2586" s="14">
        <v>2943</v>
      </c>
      <c r="M2586" s="15">
        <v>33</v>
      </c>
    </row>
    <row r="2587" spans="1:13" x14ac:dyDescent="0.2">
      <c r="A2587" s="10" t="s">
        <v>508</v>
      </c>
      <c r="B2587" s="4">
        <v>35</v>
      </c>
      <c r="C2587" s="14">
        <v>44</v>
      </c>
      <c r="D2587" s="14">
        <v>258</v>
      </c>
      <c r="E2587" s="14">
        <v>6440</v>
      </c>
      <c r="F2587" s="14">
        <v>135</v>
      </c>
      <c r="G2587" s="14">
        <v>2056</v>
      </c>
      <c r="H2587" s="14">
        <v>2367</v>
      </c>
      <c r="I2587" s="14">
        <v>546</v>
      </c>
      <c r="J2587" s="14">
        <v>1464</v>
      </c>
      <c r="K2587" s="14">
        <v>2814</v>
      </c>
      <c r="L2587" s="14">
        <v>2930</v>
      </c>
      <c r="M2587" s="15">
        <v>34</v>
      </c>
    </row>
    <row r="2588" spans="1:13" x14ac:dyDescent="0.2">
      <c r="A2588" s="10" t="s">
        <v>509</v>
      </c>
      <c r="B2588" s="4">
        <v>34</v>
      </c>
      <c r="C2588" s="14">
        <v>45</v>
      </c>
      <c r="D2588" s="14">
        <v>256</v>
      </c>
      <c r="E2588" s="14">
        <v>6637</v>
      </c>
      <c r="F2588" s="14">
        <v>135</v>
      </c>
      <c r="G2588" s="14">
        <v>1922</v>
      </c>
      <c r="H2588" s="14">
        <v>2280</v>
      </c>
      <c r="I2588" s="14">
        <v>534</v>
      </c>
      <c r="J2588" s="14">
        <v>1469</v>
      </c>
      <c r="K2588" s="14">
        <v>2587</v>
      </c>
      <c r="L2588" s="14">
        <v>2896</v>
      </c>
      <c r="M2588" s="15">
        <v>35</v>
      </c>
    </row>
    <row r="2589" spans="1:13" x14ac:dyDescent="0.2">
      <c r="A2589" s="10" t="s">
        <v>510</v>
      </c>
      <c r="B2589" s="4">
        <v>34</v>
      </c>
      <c r="C2589" s="14">
        <v>43</v>
      </c>
      <c r="D2589" s="14">
        <v>225</v>
      </c>
      <c r="E2589" s="14">
        <v>5089</v>
      </c>
      <c r="F2589" s="14">
        <v>117</v>
      </c>
      <c r="G2589" s="14">
        <v>1442</v>
      </c>
      <c r="H2589" s="14">
        <v>1958</v>
      </c>
      <c r="I2589" s="14">
        <v>429</v>
      </c>
      <c r="J2589" s="14">
        <v>1228</v>
      </c>
      <c r="K2589" s="14">
        <v>1960</v>
      </c>
      <c r="L2589" s="14">
        <v>2475</v>
      </c>
      <c r="M2589" s="15">
        <v>35</v>
      </c>
    </row>
    <row r="2590" spans="1:13" x14ac:dyDescent="0.2">
      <c r="A2590" s="10" t="s">
        <v>511</v>
      </c>
      <c r="B2590" s="4">
        <v>35</v>
      </c>
      <c r="C2590" s="14">
        <v>44</v>
      </c>
      <c r="D2590" s="14">
        <v>33</v>
      </c>
      <c r="E2590" s="14">
        <v>35</v>
      </c>
      <c r="F2590" s="14">
        <v>34</v>
      </c>
      <c r="G2590" s="14">
        <v>34</v>
      </c>
      <c r="H2590" s="14">
        <v>35</v>
      </c>
      <c r="I2590" s="14">
        <v>33</v>
      </c>
      <c r="J2590" s="14">
        <v>34</v>
      </c>
      <c r="K2590" s="14">
        <v>34</v>
      </c>
      <c r="L2590" s="14">
        <v>33</v>
      </c>
      <c r="M2590" s="15">
        <v>34</v>
      </c>
    </row>
    <row r="2591" spans="1:13" x14ac:dyDescent="0.2">
      <c r="A2591" s="10" t="s">
        <v>512</v>
      </c>
      <c r="B2591" s="4">
        <v>34</v>
      </c>
      <c r="C2591" s="14">
        <v>44</v>
      </c>
      <c r="D2591" s="14">
        <v>34</v>
      </c>
      <c r="E2591" s="14">
        <v>34</v>
      </c>
      <c r="F2591" s="14">
        <v>34</v>
      </c>
      <c r="G2591" s="14">
        <v>35</v>
      </c>
      <c r="H2591" s="14">
        <v>36</v>
      </c>
      <c r="I2591" s="14">
        <v>33</v>
      </c>
      <c r="J2591" s="14">
        <v>35</v>
      </c>
      <c r="K2591" s="14">
        <v>34</v>
      </c>
      <c r="L2591" s="14">
        <v>34</v>
      </c>
      <c r="M2591" s="15">
        <v>35</v>
      </c>
    </row>
    <row r="2592" spans="1:13" x14ac:dyDescent="0.2">
      <c r="A2592" s="10" t="s">
        <v>513</v>
      </c>
      <c r="B2592" s="16">
        <v>34</v>
      </c>
      <c r="C2592" s="17">
        <v>43</v>
      </c>
      <c r="D2592" s="17">
        <v>34</v>
      </c>
      <c r="E2592" s="17">
        <v>34</v>
      </c>
      <c r="F2592" s="17">
        <v>34</v>
      </c>
      <c r="G2592" s="17">
        <v>35</v>
      </c>
      <c r="H2592" s="17">
        <v>34</v>
      </c>
      <c r="I2592" s="17">
        <v>36</v>
      </c>
      <c r="J2592" s="17">
        <v>34</v>
      </c>
      <c r="K2592" s="17">
        <v>35</v>
      </c>
      <c r="L2592" s="17">
        <v>34</v>
      </c>
      <c r="M2592" s="18">
        <v>33</v>
      </c>
    </row>
    <row r="2594" spans="1:13" x14ac:dyDescent="0.2">
      <c r="A2594" s="9" t="s">
        <v>728</v>
      </c>
    </row>
    <row r="2595" spans="1:13" x14ac:dyDescent="0.2">
      <c r="B2595" t="s">
        <v>505</v>
      </c>
    </row>
    <row r="2596" spans="1:13" x14ac:dyDescent="0.2">
      <c r="B2596" s="10">
        <v>1</v>
      </c>
      <c r="C2596" s="10">
        <v>2</v>
      </c>
      <c r="D2596" s="10">
        <v>3</v>
      </c>
      <c r="E2596" s="10">
        <v>4</v>
      </c>
      <c r="F2596" s="10">
        <v>5</v>
      </c>
      <c r="G2596" s="10">
        <v>6</v>
      </c>
      <c r="H2596" s="10">
        <v>7</v>
      </c>
      <c r="I2596" s="10">
        <v>8</v>
      </c>
      <c r="J2596" s="10">
        <v>9</v>
      </c>
      <c r="K2596" s="10">
        <v>10</v>
      </c>
      <c r="L2596" s="10">
        <v>11</v>
      </c>
      <c r="M2596" s="10">
        <v>12</v>
      </c>
    </row>
    <row r="2597" spans="1:13" x14ac:dyDescent="0.2">
      <c r="A2597" s="10" t="s">
        <v>506</v>
      </c>
      <c r="B2597" s="11">
        <v>36</v>
      </c>
      <c r="C2597" s="12">
        <v>45</v>
      </c>
      <c r="D2597" s="12">
        <v>265</v>
      </c>
      <c r="E2597" s="12">
        <v>6270</v>
      </c>
      <c r="F2597" s="12">
        <v>135</v>
      </c>
      <c r="G2597" s="12">
        <v>1902</v>
      </c>
      <c r="H2597" s="12">
        <v>2231</v>
      </c>
      <c r="I2597" s="12">
        <v>519</v>
      </c>
      <c r="J2597" s="12">
        <v>1501</v>
      </c>
      <c r="K2597" s="12">
        <v>2632</v>
      </c>
      <c r="L2597" s="12">
        <v>3024</v>
      </c>
      <c r="M2597" s="13">
        <v>33</v>
      </c>
    </row>
    <row r="2598" spans="1:13" x14ac:dyDescent="0.2">
      <c r="A2598" s="10" t="s">
        <v>507</v>
      </c>
      <c r="B2598" s="4">
        <v>33</v>
      </c>
      <c r="C2598" s="14">
        <v>43</v>
      </c>
      <c r="D2598" s="14">
        <v>257</v>
      </c>
      <c r="E2598" s="14">
        <v>6727</v>
      </c>
      <c r="F2598" s="14">
        <v>132</v>
      </c>
      <c r="G2598" s="14">
        <v>1942</v>
      </c>
      <c r="H2598" s="14">
        <v>2349</v>
      </c>
      <c r="I2598" s="14">
        <v>528</v>
      </c>
      <c r="J2598" s="14">
        <v>1507</v>
      </c>
      <c r="K2598" s="14">
        <v>2679</v>
      </c>
      <c r="L2598" s="14">
        <v>2965</v>
      </c>
      <c r="M2598" s="15">
        <v>34</v>
      </c>
    </row>
    <row r="2599" spans="1:13" x14ac:dyDescent="0.2">
      <c r="A2599" s="10" t="s">
        <v>508</v>
      </c>
      <c r="B2599" s="4">
        <v>33</v>
      </c>
      <c r="C2599" s="14">
        <v>45</v>
      </c>
      <c r="D2599" s="14">
        <v>259</v>
      </c>
      <c r="E2599" s="14">
        <v>6555</v>
      </c>
      <c r="F2599" s="14">
        <v>138</v>
      </c>
      <c r="G2599" s="14">
        <v>2083</v>
      </c>
      <c r="H2599" s="14">
        <v>2392</v>
      </c>
      <c r="I2599" s="14">
        <v>550</v>
      </c>
      <c r="J2599" s="14">
        <v>1469</v>
      </c>
      <c r="K2599" s="14">
        <v>2835</v>
      </c>
      <c r="L2599" s="14">
        <v>2948</v>
      </c>
      <c r="M2599" s="15">
        <v>34</v>
      </c>
    </row>
    <row r="2600" spans="1:13" x14ac:dyDescent="0.2">
      <c r="A2600" s="10" t="s">
        <v>509</v>
      </c>
      <c r="B2600" s="4">
        <v>34</v>
      </c>
      <c r="C2600" s="14">
        <v>45</v>
      </c>
      <c r="D2600" s="14">
        <v>259</v>
      </c>
      <c r="E2600" s="14">
        <v>6728</v>
      </c>
      <c r="F2600" s="14">
        <v>133</v>
      </c>
      <c r="G2600" s="14">
        <v>1943</v>
      </c>
      <c r="H2600" s="14">
        <v>2317</v>
      </c>
      <c r="I2600" s="14">
        <v>537</v>
      </c>
      <c r="J2600" s="14">
        <v>1479</v>
      </c>
      <c r="K2600" s="14">
        <v>2608</v>
      </c>
      <c r="L2600" s="14">
        <v>2909</v>
      </c>
      <c r="M2600" s="15">
        <v>34</v>
      </c>
    </row>
    <row r="2601" spans="1:13" x14ac:dyDescent="0.2">
      <c r="A2601" s="10" t="s">
        <v>510</v>
      </c>
      <c r="B2601" s="4">
        <v>35</v>
      </c>
      <c r="C2601" s="14">
        <v>44</v>
      </c>
      <c r="D2601" s="14">
        <v>229</v>
      </c>
      <c r="E2601" s="14">
        <v>5181</v>
      </c>
      <c r="F2601" s="14">
        <v>116</v>
      </c>
      <c r="G2601" s="14">
        <v>1453</v>
      </c>
      <c r="H2601" s="14">
        <v>1977</v>
      </c>
      <c r="I2601" s="14">
        <v>432</v>
      </c>
      <c r="J2601" s="14">
        <v>1233</v>
      </c>
      <c r="K2601" s="14">
        <v>1986</v>
      </c>
      <c r="L2601" s="14">
        <v>2482</v>
      </c>
      <c r="M2601" s="15">
        <v>34</v>
      </c>
    </row>
    <row r="2602" spans="1:13" x14ac:dyDescent="0.2">
      <c r="A2602" s="10" t="s">
        <v>511</v>
      </c>
      <c r="B2602" s="4">
        <v>35</v>
      </c>
      <c r="C2602" s="14">
        <v>45</v>
      </c>
      <c r="D2602" s="14">
        <v>35</v>
      </c>
      <c r="E2602" s="14">
        <v>35</v>
      </c>
      <c r="F2602" s="14">
        <v>35</v>
      </c>
      <c r="G2602" s="14">
        <v>34</v>
      </c>
      <c r="H2602" s="14">
        <v>34</v>
      </c>
      <c r="I2602" s="14">
        <v>33</v>
      </c>
      <c r="J2602" s="14">
        <v>34</v>
      </c>
      <c r="K2602" s="14">
        <v>34</v>
      </c>
      <c r="L2602" s="14">
        <v>34</v>
      </c>
      <c r="M2602" s="15">
        <v>32</v>
      </c>
    </row>
    <row r="2603" spans="1:13" x14ac:dyDescent="0.2">
      <c r="A2603" s="10" t="s">
        <v>512</v>
      </c>
      <c r="B2603" s="4">
        <v>34</v>
      </c>
      <c r="C2603" s="14">
        <v>44</v>
      </c>
      <c r="D2603" s="14">
        <v>34</v>
      </c>
      <c r="E2603" s="14">
        <v>35</v>
      </c>
      <c r="F2603" s="14">
        <v>34</v>
      </c>
      <c r="G2603" s="14">
        <v>36</v>
      </c>
      <c r="H2603" s="14">
        <v>35</v>
      </c>
      <c r="I2603" s="14">
        <v>35</v>
      </c>
      <c r="J2603" s="14">
        <v>35</v>
      </c>
      <c r="K2603" s="14">
        <v>35</v>
      </c>
      <c r="L2603" s="14">
        <v>33</v>
      </c>
      <c r="M2603" s="15">
        <v>34</v>
      </c>
    </row>
    <row r="2604" spans="1:13" x14ac:dyDescent="0.2">
      <c r="A2604" s="10" t="s">
        <v>513</v>
      </c>
      <c r="B2604" s="16">
        <v>34</v>
      </c>
      <c r="C2604" s="17">
        <v>46</v>
      </c>
      <c r="D2604" s="17">
        <v>35</v>
      </c>
      <c r="E2604" s="17">
        <v>34</v>
      </c>
      <c r="F2604" s="17">
        <v>34</v>
      </c>
      <c r="G2604" s="17">
        <v>34</v>
      </c>
      <c r="H2604" s="17">
        <v>34</v>
      </c>
      <c r="I2604" s="17">
        <v>35</v>
      </c>
      <c r="J2604" s="17">
        <v>35</v>
      </c>
      <c r="K2604" s="17">
        <v>35</v>
      </c>
      <c r="L2604" s="17">
        <v>33</v>
      </c>
      <c r="M2604" s="18">
        <v>34</v>
      </c>
    </row>
    <row r="2606" spans="1:13" x14ac:dyDescent="0.2">
      <c r="A2606" s="9" t="s">
        <v>729</v>
      </c>
    </row>
    <row r="2607" spans="1:13" x14ac:dyDescent="0.2">
      <c r="B2607" t="s">
        <v>505</v>
      </c>
    </row>
    <row r="2608" spans="1:13" x14ac:dyDescent="0.2">
      <c r="B2608" s="10">
        <v>1</v>
      </c>
      <c r="C2608" s="10">
        <v>2</v>
      </c>
      <c r="D2608" s="10">
        <v>3</v>
      </c>
      <c r="E2608" s="10">
        <v>4</v>
      </c>
      <c r="F2608" s="10">
        <v>5</v>
      </c>
      <c r="G2608" s="10">
        <v>6</v>
      </c>
      <c r="H2608" s="10">
        <v>7</v>
      </c>
      <c r="I2608" s="10">
        <v>8</v>
      </c>
      <c r="J2608" s="10">
        <v>9</v>
      </c>
      <c r="K2608" s="10">
        <v>10</v>
      </c>
      <c r="L2608" s="10">
        <v>11</v>
      </c>
      <c r="M2608" s="10">
        <v>12</v>
      </c>
    </row>
    <row r="2609" spans="1:13" x14ac:dyDescent="0.2">
      <c r="A2609" s="10" t="s">
        <v>506</v>
      </c>
      <c r="B2609" s="11">
        <v>35</v>
      </c>
      <c r="C2609" s="12">
        <v>44</v>
      </c>
      <c r="D2609" s="12">
        <v>268</v>
      </c>
      <c r="E2609" s="12">
        <v>6393</v>
      </c>
      <c r="F2609" s="12">
        <v>135</v>
      </c>
      <c r="G2609" s="12">
        <v>1908</v>
      </c>
      <c r="H2609" s="12">
        <v>2258</v>
      </c>
      <c r="I2609" s="12">
        <v>522</v>
      </c>
      <c r="J2609" s="12">
        <v>1514</v>
      </c>
      <c r="K2609" s="12">
        <v>2655</v>
      </c>
      <c r="L2609" s="12">
        <v>3050</v>
      </c>
      <c r="M2609" s="13">
        <v>35</v>
      </c>
    </row>
    <row r="2610" spans="1:13" x14ac:dyDescent="0.2">
      <c r="A2610" s="10" t="s">
        <v>507</v>
      </c>
      <c r="B2610" s="4">
        <v>34</v>
      </c>
      <c r="C2610" s="14">
        <v>44</v>
      </c>
      <c r="D2610" s="14">
        <v>262</v>
      </c>
      <c r="E2610" s="14">
        <v>6852</v>
      </c>
      <c r="F2610" s="14">
        <v>134</v>
      </c>
      <c r="G2610" s="14">
        <v>1964</v>
      </c>
      <c r="H2610" s="14">
        <v>2386</v>
      </c>
      <c r="I2610" s="14">
        <v>532</v>
      </c>
      <c r="J2610" s="14">
        <v>1524</v>
      </c>
      <c r="K2610" s="14">
        <v>2702</v>
      </c>
      <c r="L2610" s="14">
        <v>2972</v>
      </c>
      <c r="M2610" s="15">
        <v>36</v>
      </c>
    </row>
    <row r="2611" spans="1:13" x14ac:dyDescent="0.2">
      <c r="A2611" s="10" t="s">
        <v>508</v>
      </c>
      <c r="B2611" s="4">
        <v>34</v>
      </c>
      <c r="C2611" s="14">
        <v>43</v>
      </c>
      <c r="D2611" s="14">
        <v>261</v>
      </c>
      <c r="E2611" s="14">
        <v>6688</v>
      </c>
      <c r="F2611" s="14">
        <v>135</v>
      </c>
      <c r="G2611" s="14">
        <v>2107</v>
      </c>
      <c r="H2611" s="14">
        <v>2425</v>
      </c>
      <c r="I2611" s="14">
        <v>555</v>
      </c>
      <c r="J2611" s="14">
        <v>1481</v>
      </c>
      <c r="K2611" s="14">
        <v>2868</v>
      </c>
      <c r="L2611" s="14">
        <v>2979</v>
      </c>
      <c r="M2611" s="15">
        <v>33</v>
      </c>
    </row>
    <row r="2612" spans="1:13" x14ac:dyDescent="0.2">
      <c r="A2612" s="10" t="s">
        <v>509</v>
      </c>
      <c r="B2612" s="4">
        <v>34</v>
      </c>
      <c r="C2612" s="14">
        <v>44</v>
      </c>
      <c r="D2612" s="14">
        <v>263</v>
      </c>
      <c r="E2612" s="14">
        <v>6827</v>
      </c>
      <c r="F2612" s="14">
        <v>137</v>
      </c>
      <c r="G2612" s="14">
        <v>1967</v>
      </c>
      <c r="H2612" s="14">
        <v>2341</v>
      </c>
      <c r="I2612" s="14">
        <v>541</v>
      </c>
      <c r="J2612" s="14">
        <v>1490</v>
      </c>
      <c r="K2612" s="14">
        <v>2626</v>
      </c>
      <c r="L2612" s="14">
        <v>2930</v>
      </c>
      <c r="M2612" s="15">
        <v>32</v>
      </c>
    </row>
    <row r="2613" spans="1:13" x14ac:dyDescent="0.2">
      <c r="A2613" s="10" t="s">
        <v>510</v>
      </c>
      <c r="B2613" s="4">
        <v>34</v>
      </c>
      <c r="C2613" s="14">
        <v>45</v>
      </c>
      <c r="D2613" s="14">
        <v>231</v>
      </c>
      <c r="E2613" s="14">
        <v>5282</v>
      </c>
      <c r="F2613" s="14">
        <v>117</v>
      </c>
      <c r="G2613" s="14">
        <v>1477</v>
      </c>
      <c r="H2613" s="14">
        <v>2005</v>
      </c>
      <c r="I2613" s="14">
        <v>434</v>
      </c>
      <c r="J2613" s="14">
        <v>1244</v>
      </c>
      <c r="K2613" s="14">
        <v>1987</v>
      </c>
      <c r="L2613" s="14">
        <v>2499</v>
      </c>
      <c r="M2613" s="15">
        <v>34</v>
      </c>
    </row>
    <row r="2614" spans="1:13" x14ac:dyDescent="0.2">
      <c r="A2614" s="10" t="s">
        <v>511</v>
      </c>
      <c r="B2614" s="4">
        <v>35</v>
      </c>
      <c r="C2614" s="14">
        <v>44</v>
      </c>
      <c r="D2614" s="14">
        <v>33</v>
      </c>
      <c r="E2614" s="14">
        <v>34</v>
      </c>
      <c r="F2614" s="14">
        <v>34</v>
      </c>
      <c r="G2614" s="14">
        <v>34</v>
      </c>
      <c r="H2614" s="14">
        <v>34</v>
      </c>
      <c r="I2614" s="14">
        <v>34</v>
      </c>
      <c r="J2614" s="14">
        <v>33</v>
      </c>
      <c r="K2614" s="14">
        <v>35</v>
      </c>
      <c r="L2614" s="14">
        <v>34</v>
      </c>
      <c r="M2614" s="15">
        <v>33</v>
      </c>
    </row>
    <row r="2615" spans="1:13" x14ac:dyDescent="0.2">
      <c r="A2615" s="10" t="s">
        <v>512</v>
      </c>
      <c r="B2615" s="4">
        <v>33</v>
      </c>
      <c r="C2615" s="14">
        <v>43</v>
      </c>
      <c r="D2615" s="14">
        <v>33</v>
      </c>
      <c r="E2615" s="14">
        <v>33</v>
      </c>
      <c r="F2615" s="14">
        <v>33</v>
      </c>
      <c r="G2615" s="14">
        <v>33</v>
      </c>
      <c r="H2615" s="14">
        <v>34</v>
      </c>
      <c r="I2615" s="14">
        <v>33</v>
      </c>
      <c r="J2615" s="14">
        <v>34</v>
      </c>
      <c r="K2615" s="14">
        <v>33</v>
      </c>
      <c r="L2615" s="14">
        <v>34</v>
      </c>
      <c r="M2615" s="15">
        <v>32</v>
      </c>
    </row>
    <row r="2616" spans="1:13" x14ac:dyDescent="0.2">
      <c r="A2616" s="10" t="s">
        <v>513</v>
      </c>
      <c r="B2616" s="16">
        <v>35</v>
      </c>
      <c r="C2616" s="17">
        <v>43</v>
      </c>
      <c r="D2616" s="17">
        <v>33</v>
      </c>
      <c r="E2616" s="17">
        <v>33</v>
      </c>
      <c r="F2616" s="17">
        <v>33</v>
      </c>
      <c r="G2616" s="17">
        <v>34</v>
      </c>
      <c r="H2616" s="17">
        <v>34</v>
      </c>
      <c r="I2616" s="17">
        <v>35</v>
      </c>
      <c r="J2616" s="17">
        <v>34</v>
      </c>
      <c r="K2616" s="17">
        <v>35</v>
      </c>
      <c r="L2616" s="17">
        <v>35</v>
      </c>
      <c r="M2616" s="18">
        <v>34</v>
      </c>
    </row>
    <row r="2618" spans="1:13" x14ac:dyDescent="0.2">
      <c r="A2618" s="9" t="s">
        <v>730</v>
      </c>
    </row>
    <row r="2619" spans="1:13" x14ac:dyDescent="0.2">
      <c r="B2619" t="s">
        <v>505</v>
      </c>
    </row>
    <row r="2620" spans="1:13" x14ac:dyDescent="0.2">
      <c r="B2620" s="10">
        <v>1</v>
      </c>
      <c r="C2620" s="10">
        <v>2</v>
      </c>
      <c r="D2620" s="10">
        <v>3</v>
      </c>
      <c r="E2620" s="10">
        <v>4</v>
      </c>
      <c r="F2620" s="10">
        <v>5</v>
      </c>
      <c r="G2620" s="10">
        <v>6</v>
      </c>
      <c r="H2620" s="10">
        <v>7</v>
      </c>
      <c r="I2620" s="10">
        <v>8</v>
      </c>
      <c r="J2620" s="10">
        <v>9</v>
      </c>
      <c r="K2620" s="10">
        <v>10</v>
      </c>
      <c r="L2620" s="10">
        <v>11</v>
      </c>
      <c r="M2620" s="10">
        <v>12</v>
      </c>
    </row>
    <row r="2621" spans="1:13" x14ac:dyDescent="0.2">
      <c r="A2621" s="10" t="s">
        <v>506</v>
      </c>
      <c r="B2621" s="11">
        <v>36</v>
      </c>
      <c r="C2621" s="12">
        <v>44</v>
      </c>
      <c r="D2621" s="12">
        <v>268</v>
      </c>
      <c r="E2621" s="12">
        <v>6500</v>
      </c>
      <c r="F2621" s="12">
        <v>136</v>
      </c>
      <c r="G2621" s="12">
        <v>1912</v>
      </c>
      <c r="H2621" s="12">
        <v>2258</v>
      </c>
      <c r="I2621" s="12">
        <v>524</v>
      </c>
      <c r="J2621" s="12">
        <v>1514</v>
      </c>
      <c r="K2621" s="12">
        <v>2664</v>
      </c>
      <c r="L2621" s="12">
        <v>3059</v>
      </c>
      <c r="M2621" s="13">
        <v>35</v>
      </c>
    </row>
    <row r="2622" spans="1:13" x14ac:dyDescent="0.2">
      <c r="A2622" s="10" t="s">
        <v>507</v>
      </c>
      <c r="B2622" s="4">
        <v>34</v>
      </c>
      <c r="C2622" s="14">
        <v>45</v>
      </c>
      <c r="D2622" s="14">
        <v>262</v>
      </c>
      <c r="E2622" s="14">
        <v>6950</v>
      </c>
      <c r="F2622" s="14">
        <v>135</v>
      </c>
      <c r="G2622" s="14">
        <v>1969</v>
      </c>
      <c r="H2622" s="14">
        <v>2398</v>
      </c>
      <c r="I2622" s="14">
        <v>536</v>
      </c>
      <c r="J2622" s="14">
        <v>1523</v>
      </c>
      <c r="K2622" s="14">
        <v>2716</v>
      </c>
      <c r="L2622" s="14">
        <v>2987</v>
      </c>
      <c r="M2622" s="15">
        <v>34</v>
      </c>
    </row>
    <row r="2623" spans="1:13" x14ac:dyDescent="0.2">
      <c r="A2623" s="10" t="s">
        <v>508</v>
      </c>
      <c r="B2623" s="4">
        <v>34</v>
      </c>
      <c r="C2623" s="14">
        <v>44</v>
      </c>
      <c r="D2623" s="14">
        <v>263</v>
      </c>
      <c r="E2623" s="14">
        <v>6774</v>
      </c>
      <c r="F2623" s="14">
        <v>136</v>
      </c>
      <c r="G2623" s="14">
        <v>2124</v>
      </c>
      <c r="H2623" s="14">
        <v>2444</v>
      </c>
      <c r="I2623" s="14">
        <v>555</v>
      </c>
      <c r="J2623" s="14">
        <v>1482</v>
      </c>
      <c r="K2623" s="14">
        <v>2870</v>
      </c>
      <c r="L2623" s="14">
        <v>2981</v>
      </c>
      <c r="M2623" s="15">
        <v>34</v>
      </c>
    </row>
    <row r="2624" spans="1:13" x14ac:dyDescent="0.2">
      <c r="A2624" s="10" t="s">
        <v>509</v>
      </c>
      <c r="B2624" s="4">
        <v>35</v>
      </c>
      <c r="C2624" s="14">
        <v>44</v>
      </c>
      <c r="D2624" s="14">
        <v>265</v>
      </c>
      <c r="E2624" s="14">
        <v>6904</v>
      </c>
      <c r="F2624" s="14">
        <v>136</v>
      </c>
      <c r="G2624" s="14">
        <v>1975</v>
      </c>
      <c r="H2624" s="14">
        <v>2360</v>
      </c>
      <c r="I2624" s="14">
        <v>539</v>
      </c>
      <c r="J2624" s="14">
        <v>1493</v>
      </c>
      <c r="K2624" s="14">
        <v>2642</v>
      </c>
      <c r="L2624" s="14">
        <v>2937</v>
      </c>
      <c r="M2624" s="15">
        <v>35</v>
      </c>
    </row>
    <row r="2625" spans="1:13" x14ac:dyDescent="0.2">
      <c r="A2625" s="10" t="s">
        <v>510</v>
      </c>
      <c r="B2625" s="4">
        <v>34</v>
      </c>
      <c r="C2625" s="14">
        <v>43</v>
      </c>
      <c r="D2625" s="14">
        <v>234</v>
      </c>
      <c r="E2625" s="14">
        <v>5358</v>
      </c>
      <c r="F2625" s="14">
        <v>117</v>
      </c>
      <c r="G2625" s="14">
        <v>1482</v>
      </c>
      <c r="H2625" s="14">
        <v>2026</v>
      </c>
      <c r="I2625" s="14">
        <v>439</v>
      </c>
      <c r="J2625" s="14">
        <v>1243</v>
      </c>
      <c r="K2625" s="14">
        <v>2008</v>
      </c>
      <c r="L2625" s="14">
        <v>2514</v>
      </c>
      <c r="M2625" s="15">
        <v>33</v>
      </c>
    </row>
    <row r="2626" spans="1:13" x14ac:dyDescent="0.2">
      <c r="A2626" s="10" t="s">
        <v>511</v>
      </c>
      <c r="B2626" s="4">
        <v>35</v>
      </c>
      <c r="C2626" s="14">
        <v>45</v>
      </c>
      <c r="D2626" s="14">
        <v>35</v>
      </c>
      <c r="E2626" s="14">
        <v>33</v>
      </c>
      <c r="F2626" s="14">
        <v>35</v>
      </c>
      <c r="G2626" s="14">
        <v>33</v>
      </c>
      <c r="H2626" s="14">
        <v>34</v>
      </c>
      <c r="I2626" s="14">
        <v>35</v>
      </c>
      <c r="J2626" s="14">
        <v>34</v>
      </c>
      <c r="K2626" s="14">
        <v>34</v>
      </c>
      <c r="L2626" s="14">
        <v>34</v>
      </c>
      <c r="M2626" s="15">
        <v>35</v>
      </c>
    </row>
    <row r="2627" spans="1:13" x14ac:dyDescent="0.2">
      <c r="A2627" s="10" t="s">
        <v>512</v>
      </c>
      <c r="B2627" s="4">
        <v>34</v>
      </c>
      <c r="C2627" s="14">
        <v>43</v>
      </c>
      <c r="D2627" s="14">
        <v>34</v>
      </c>
      <c r="E2627" s="14">
        <v>34</v>
      </c>
      <c r="F2627" s="14">
        <v>35</v>
      </c>
      <c r="G2627" s="14">
        <v>34</v>
      </c>
      <c r="H2627" s="14">
        <v>34</v>
      </c>
      <c r="I2627" s="14">
        <v>34</v>
      </c>
      <c r="J2627" s="14">
        <v>34</v>
      </c>
      <c r="K2627" s="14">
        <v>33</v>
      </c>
      <c r="L2627" s="14">
        <v>34</v>
      </c>
      <c r="M2627" s="15">
        <v>33</v>
      </c>
    </row>
    <row r="2628" spans="1:13" x14ac:dyDescent="0.2">
      <c r="A2628" s="10" t="s">
        <v>513</v>
      </c>
      <c r="B2628" s="16">
        <v>33</v>
      </c>
      <c r="C2628" s="17">
        <v>43</v>
      </c>
      <c r="D2628" s="17">
        <v>33</v>
      </c>
      <c r="E2628" s="17">
        <v>34</v>
      </c>
      <c r="F2628" s="17">
        <v>34</v>
      </c>
      <c r="G2628" s="17">
        <v>33</v>
      </c>
      <c r="H2628" s="17">
        <v>34</v>
      </c>
      <c r="I2628" s="17">
        <v>34</v>
      </c>
      <c r="J2628" s="17">
        <v>34</v>
      </c>
      <c r="K2628" s="17">
        <v>35</v>
      </c>
      <c r="L2628" s="17">
        <v>33</v>
      </c>
      <c r="M2628" s="18">
        <v>34</v>
      </c>
    </row>
    <row r="2630" spans="1:13" x14ac:dyDescent="0.2">
      <c r="A2630" s="9" t="s">
        <v>731</v>
      </c>
    </row>
    <row r="2631" spans="1:13" x14ac:dyDescent="0.2">
      <c r="B2631" t="s">
        <v>505</v>
      </c>
    </row>
    <row r="2632" spans="1:13" x14ac:dyDescent="0.2">
      <c r="B2632" s="10">
        <v>1</v>
      </c>
      <c r="C2632" s="10">
        <v>2</v>
      </c>
      <c r="D2632" s="10">
        <v>3</v>
      </c>
      <c r="E2632" s="10">
        <v>4</v>
      </c>
      <c r="F2632" s="10">
        <v>5</v>
      </c>
      <c r="G2632" s="10">
        <v>6</v>
      </c>
      <c r="H2632" s="10">
        <v>7</v>
      </c>
      <c r="I2632" s="10">
        <v>8</v>
      </c>
      <c r="J2632" s="10">
        <v>9</v>
      </c>
      <c r="K2632" s="10">
        <v>10</v>
      </c>
      <c r="L2632" s="10">
        <v>11</v>
      </c>
      <c r="M2632" s="10">
        <v>12</v>
      </c>
    </row>
    <row r="2633" spans="1:13" x14ac:dyDescent="0.2">
      <c r="A2633" s="10" t="s">
        <v>506</v>
      </c>
      <c r="B2633" s="11">
        <v>34</v>
      </c>
      <c r="C2633" s="12">
        <v>41</v>
      </c>
      <c r="D2633" s="12">
        <v>272</v>
      </c>
      <c r="E2633" s="12">
        <v>6608</v>
      </c>
      <c r="F2633" s="12">
        <v>134</v>
      </c>
      <c r="G2633" s="12">
        <v>1938</v>
      </c>
      <c r="H2633" s="12">
        <v>2295</v>
      </c>
      <c r="I2633" s="12">
        <v>521</v>
      </c>
      <c r="J2633" s="12">
        <v>1520</v>
      </c>
      <c r="K2633" s="12">
        <v>2683</v>
      </c>
      <c r="L2633" s="12">
        <v>3080</v>
      </c>
      <c r="M2633" s="13">
        <v>34</v>
      </c>
    </row>
    <row r="2634" spans="1:13" x14ac:dyDescent="0.2">
      <c r="A2634" s="10" t="s">
        <v>507</v>
      </c>
      <c r="B2634" s="4">
        <v>34</v>
      </c>
      <c r="C2634" s="14">
        <v>43</v>
      </c>
      <c r="D2634" s="14">
        <v>265</v>
      </c>
      <c r="E2634" s="14">
        <v>7055</v>
      </c>
      <c r="F2634" s="14">
        <v>135</v>
      </c>
      <c r="G2634" s="14">
        <v>1991</v>
      </c>
      <c r="H2634" s="14">
        <v>2417</v>
      </c>
      <c r="I2634" s="14">
        <v>535</v>
      </c>
      <c r="J2634" s="14">
        <v>1531</v>
      </c>
      <c r="K2634" s="14">
        <v>2736</v>
      </c>
      <c r="L2634" s="14">
        <v>2999</v>
      </c>
      <c r="M2634" s="15">
        <v>35</v>
      </c>
    </row>
    <row r="2635" spans="1:13" x14ac:dyDescent="0.2">
      <c r="A2635" s="10" t="s">
        <v>508</v>
      </c>
      <c r="B2635" s="4">
        <v>34</v>
      </c>
      <c r="C2635" s="14">
        <v>44</v>
      </c>
      <c r="D2635" s="14">
        <v>267</v>
      </c>
      <c r="E2635" s="14">
        <v>6877</v>
      </c>
      <c r="F2635" s="14">
        <v>136</v>
      </c>
      <c r="G2635" s="14">
        <v>2146</v>
      </c>
      <c r="H2635" s="14">
        <v>2472</v>
      </c>
      <c r="I2635" s="14">
        <v>556</v>
      </c>
      <c r="J2635" s="14">
        <v>1488</v>
      </c>
      <c r="K2635" s="14">
        <v>2902</v>
      </c>
      <c r="L2635" s="14">
        <v>3007</v>
      </c>
      <c r="M2635" s="15">
        <v>31</v>
      </c>
    </row>
    <row r="2636" spans="1:13" x14ac:dyDescent="0.2">
      <c r="A2636" s="10" t="s">
        <v>509</v>
      </c>
      <c r="B2636" s="4">
        <v>35</v>
      </c>
      <c r="C2636" s="14">
        <v>44</v>
      </c>
      <c r="D2636" s="14">
        <v>265</v>
      </c>
      <c r="E2636" s="14">
        <v>7006</v>
      </c>
      <c r="F2636" s="14">
        <v>138</v>
      </c>
      <c r="G2636" s="14">
        <v>2008</v>
      </c>
      <c r="H2636" s="14">
        <v>2389</v>
      </c>
      <c r="I2636" s="14">
        <v>546</v>
      </c>
      <c r="J2636" s="14">
        <v>1494</v>
      </c>
      <c r="K2636" s="14">
        <v>2660</v>
      </c>
      <c r="L2636" s="14">
        <v>2956</v>
      </c>
      <c r="M2636" s="15">
        <v>34</v>
      </c>
    </row>
    <row r="2637" spans="1:13" x14ac:dyDescent="0.2">
      <c r="A2637" s="10" t="s">
        <v>510</v>
      </c>
      <c r="B2637" s="4">
        <v>33</v>
      </c>
      <c r="C2637" s="14">
        <v>44</v>
      </c>
      <c r="D2637" s="14">
        <v>236</v>
      </c>
      <c r="E2637" s="14">
        <v>5445</v>
      </c>
      <c r="F2637" s="14">
        <v>119</v>
      </c>
      <c r="G2637" s="14">
        <v>1502</v>
      </c>
      <c r="H2637" s="14">
        <v>2048</v>
      </c>
      <c r="I2637" s="14">
        <v>440</v>
      </c>
      <c r="J2637" s="14">
        <v>1247</v>
      </c>
      <c r="K2637" s="14">
        <v>2021</v>
      </c>
      <c r="L2637" s="14">
        <v>2522</v>
      </c>
      <c r="M2637" s="15">
        <v>35</v>
      </c>
    </row>
    <row r="2638" spans="1:13" x14ac:dyDescent="0.2">
      <c r="A2638" s="10" t="s">
        <v>511</v>
      </c>
      <c r="B2638" s="4">
        <v>35</v>
      </c>
      <c r="C2638" s="14">
        <v>46</v>
      </c>
      <c r="D2638" s="14">
        <v>33</v>
      </c>
      <c r="E2638" s="14">
        <v>34</v>
      </c>
      <c r="F2638" s="14">
        <v>34</v>
      </c>
      <c r="G2638" s="14">
        <v>35</v>
      </c>
      <c r="H2638" s="14">
        <v>34</v>
      </c>
      <c r="I2638" s="14">
        <v>35</v>
      </c>
      <c r="J2638" s="14">
        <v>33</v>
      </c>
      <c r="K2638" s="14">
        <v>32</v>
      </c>
      <c r="L2638" s="14">
        <v>34</v>
      </c>
      <c r="M2638" s="15">
        <v>33</v>
      </c>
    </row>
    <row r="2639" spans="1:13" x14ac:dyDescent="0.2">
      <c r="A2639" s="10" t="s">
        <v>512</v>
      </c>
      <c r="B2639" s="4">
        <v>35</v>
      </c>
      <c r="C2639" s="14">
        <v>45</v>
      </c>
      <c r="D2639" s="14">
        <v>34</v>
      </c>
      <c r="E2639" s="14">
        <v>35</v>
      </c>
      <c r="F2639" s="14">
        <v>34</v>
      </c>
      <c r="G2639" s="14">
        <v>34</v>
      </c>
      <c r="H2639" s="14">
        <v>33</v>
      </c>
      <c r="I2639" s="14">
        <v>33</v>
      </c>
      <c r="J2639" s="14">
        <v>34</v>
      </c>
      <c r="K2639" s="14">
        <v>33</v>
      </c>
      <c r="L2639" s="14">
        <v>35</v>
      </c>
      <c r="M2639" s="15">
        <v>33</v>
      </c>
    </row>
    <row r="2640" spans="1:13" x14ac:dyDescent="0.2">
      <c r="A2640" s="10" t="s">
        <v>513</v>
      </c>
      <c r="B2640" s="16">
        <v>34</v>
      </c>
      <c r="C2640" s="17">
        <v>45</v>
      </c>
      <c r="D2640" s="17">
        <v>34</v>
      </c>
      <c r="E2640" s="17">
        <v>34</v>
      </c>
      <c r="F2640" s="17">
        <v>35</v>
      </c>
      <c r="G2640" s="17">
        <v>33</v>
      </c>
      <c r="H2640" s="17">
        <v>33</v>
      </c>
      <c r="I2640" s="17">
        <v>35</v>
      </c>
      <c r="J2640" s="17">
        <v>34</v>
      </c>
      <c r="K2640" s="17">
        <v>36</v>
      </c>
      <c r="L2640" s="17">
        <v>34</v>
      </c>
      <c r="M2640" s="18">
        <v>34</v>
      </c>
    </row>
    <row r="2642" spans="1:13" x14ac:dyDescent="0.2">
      <c r="A2642" s="9" t="s">
        <v>732</v>
      </c>
    </row>
    <row r="2643" spans="1:13" x14ac:dyDescent="0.2">
      <c r="B2643" t="s">
        <v>505</v>
      </c>
    </row>
    <row r="2644" spans="1:13" x14ac:dyDescent="0.2">
      <c r="B2644" s="10">
        <v>1</v>
      </c>
      <c r="C2644" s="10">
        <v>2</v>
      </c>
      <c r="D2644" s="10">
        <v>3</v>
      </c>
      <c r="E2644" s="10">
        <v>4</v>
      </c>
      <c r="F2644" s="10">
        <v>5</v>
      </c>
      <c r="G2644" s="10">
        <v>6</v>
      </c>
      <c r="H2644" s="10">
        <v>7</v>
      </c>
      <c r="I2644" s="10">
        <v>8</v>
      </c>
      <c r="J2644" s="10">
        <v>9</v>
      </c>
      <c r="K2644" s="10">
        <v>10</v>
      </c>
      <c r="L2644" s="10">
        <v>11</v>
      </c>
      <c r="M2644" s="10">
        <v>12</v>
      </c>
    </row>
    <row r="2645" spans="1:13" x14ac:dyDescent="0.2">
      <c r="A2645" s="10" t="s">
        <v>506</v>
      </c>
      <c r="B2645" s="11">
        <v>34</v>
      </c>
      <c r="C2645" s="12">
        <v>43</v>
      </c>
      <c r="D2645" s="12">
        <v>274</v>
      </c>
      <c r="E2645" s="12">
        <v>6718</v>
      </c>
      <c r="F2645" s="12">
        <v>138</v>
      </c>
      <c r="G2645" s="12">
        <v>1959</v>
      </c>
      <c r="H2645" s="12">
        <v>2314</v>
      </c>
      <c r="I2645" s="12">
        <v>528</v>
      </c>
      <c r="J2645" s="12">
        <v>1528</v>
      </c>
      <c r="K2645" s="12">
        <v>2710</v>
      </c>
      <c r="L2645" s="12">
        <v>3096</v>
      </c>
      <c r="M2645" s="13">
        <v>33</v>
      </c>
    </row>
    <row r="2646" spans="1:13" x14ac:dyDescent="0.2">
      <c r="A2646" s="10" t="s">
        <v>507</v>
      </c>
      <c r="B2646" s="4">
        <v>35</v>
      </c>
      <c r="C2646" s="14">
        <v>45</v>
      </c>
      <c r="D2646" s="14">
        <v>267</v>
      </c>
      <c r="E2646" s="14">
        <v>7165</v>
      </c>
      <c r="F2646" s="14">
        <v>137</v>
      </c>
      <c r="G2646" s="14">
        <v>2011</v>
      </c>
      <c r="H2646" s="14">
        <v>2443</v>
      </c>
      <c r="I2646" s="14">
        <v>536</v>
      </c>
      <c r="J2646" s="14">
        <v>1535</v>
      </c>
      <c r="K2646" s="14">
        <v>2765</v>
      </c>
      <c r="L2646" s="14">
        <v>3020</v>
      </c>
      <c r="M2646" s="15">
        <v>34</v>
      </c>
    </row>
    <row r="2647" spans="1:13" x14ac:dyDescent="0.2">
      <c r="A2647" s="10" t="s">
        <v>508</v>
      </c>
      <c r="B2647" s="4">
        <v>34</v>
      </c>
      <c r="C2647" s="14">
        <v>44</v>
      </c>
      <c r="D2647" s="14">
        <v>266</v>
      </c>
      <c r="E2647" s="14">
        <v>6980</v>
      </c>
      <c r="F2647" s="14">
        <v>139</v>
      </c>
      <c r="G2647" s="14">
        <v>2163</v>
      </c>
      <c r="H2647" s="14">
        <v>2499</v>
      </c>
      <c r="I2647" s="14">
        <v>559</v>
      </c>
      <c r="J2647" s="14">
        <v>1499</v>
      </c>
      <c r="K2647" s="14">
        <v>2921</v>
      </c>
      <c r="L2647" s="14">
        <v>3033</v>
      </c>
      <c r="M2647" s="15">
        <v>33</v>
      </c>
    </row>
    <row r="2648" spans="1:13" x14ac:dyDescent="0.2">
      <c r="A2648" s="10" t="s">
        <v>509</v>
      </c>
      <c r="B2648" s="4">
        <v>34</v>
      </c>
      <c r="C2648" s="14">
        <v>44</v>
      </c>
      <c r="D2648" s="14">
        <v>269</v>
      </c>
      <c r="E2648" s="14">
        <v>7107</v>
      </c>
      <c r="F2648" s="14">
        <v>137</v>
      </c>
      <c r="G2648" s="14">
        <v>2025</v>
      </c>
      <c r="H2648" s="14">
        <v>2426</v>
      </c>
      <c r="I2648" s="14">
        <v>549</v>
      </c>
      <c r="J2648" s="14">
        <v>1506</v>
      </c>
      <c r="K2648" s="14">
        <v>2676</v>
      </c>
      <c r="L2648" s="14">
        <v>2979</v>
      </c>
      <c r="M2648" s="15">
        <v>34</v>
      </c>
    </row>
    <row r="2649" spans="1:13" x14ac:dyDescent="0.2">
      <c r="A2649" s="10" t="s">
        <v>510</v>
      </c>
      <c r="B2649" s="4">
        <v>34</v>
      </c>
      <c r="C2649" s="14">
        <v>46</v>
      </c>
      <c r="D2649" s="14">
        <v>238</v>
      </c>
      <c r="E2649" s="14">
        <v>5540</v>
      </c>
      <c r="F2649" s="14">
        <v>118</v>
      </c>
      <c r="G2649" s="14">
        <v>1514</v>
      </c>
      <c r="H2649" s="14">
        <v>2077</v>
      </c>
      <c r="I2649" s="14">
        <v>439</v>
      </c>
      <c r="J2649" s="14">
        <v>1254</v>
      </c>
      <c r="K2649" s="14">
        <v>2044</v>
      </c>
      <c r="L2649" s="14">
        <v>2544</v>
      </c>
      <c r="M2649" s="15">
        <v>33</v>
      </c>
    </row>
    <row r="2650" spans="1:13" x14ac:dyDescent="0.2">
      <c r="A2650" s="10" t="s">
        <v>511</v>
      </c>
      <c r="B2650" s="4">
        <v>33</v>
      </c>
      <c r="C2650" s="14">
        <v>44</v>
      </c>
      <c r="D2650" s="14">
        <v>33</v>
      </c>
      <c r="E2650" s="14">
        <v>34</v>
      </c>
      <c r="F2650" s="14">
        <v>34</v>
      </c>
      <c r="G2650" s="14">
        <v>33</v>
      </c>
      <c r="H2650" s="14">
        <v>33</v>
      </c>
      <c r="I2650" s="14">
        <v>32</v>
      </c>
      <c r="J2650" s="14">
        <v>34</v>
      </c>
      <c r="K2650" s="14">
        <v>34</v>
      </c>
      <c r="L2650" s="14">
        <v>34</v>
      </c>
      <c r="M2650" s="15">
        <v>34</v>
      </c>
    </row>
    <row r="2651" spans="1:13" x14ac:dyDescent="0.2">
      <c r="A2651" s="10" t="s">
        <v>512</v>
      </c>
      <c r="B2651" s="4">
        <v>34</v>
      </c>
      <c r="C2651" s="14">
        <v>43</v>
      </c>
      <c r="D2651" s="14">
        <v>33</v>
      </c>
      <c r="E2651" s="14">
        <v>33</v>
      </c>
      <c r="F2651" s="14">
        <v>33</v>
      </c>
      <c r="G2651" s="14">
        <v>35</v>
      </c>
      <c r="H2651" s="14">
        <v>35</v>
      </c>
      <c r="I2651" s="14">
        <v>34</v>
      </c>
      <c r="J2651" s="14">
        <v>35</v>
      </c>
      <c r="K2651" s="14">
        <v>35</v>
      </c>
      <c r="L2651" s="14">
        <v>33</v>
      </c>
      <c r="M2651" s="15">
        <v>33</v>
      </c>
    </row>
    <row r="2652" spans="1:13" x14ac:dyDescent="0.2">
      <c r="A2652" s="10" t="s">
        <v>513</v>
      </c>
      <c r="B2652" s="16">
        <v>32</v>
      </c>
      <c r="C2652" s="17">
        <v>44</v>
      </c>
      <c r="D2652" s="17">
        <v>34</v>
      </c>
      <c r="E2652" s="17">
        <v>35</v>
      </c>
      <c r="F2652" s="17">
        <v>33</v>
      </c>
      <c r="G2652" s="17">
        <v>34</v>
      </c>
      <c r="H2652" s="17">
        <v>34</v>
      </c>
      <c r="I2652" s="17">
        <v>35</v>
      </c>
      <c r="J2652" s="17">
        <v>34</v>
      </c>
      <c r="K2652" s="17">
        <v>34</v>
      </c>
      <c r="L2652" s="17">
        <v>34</v>
      </c>
      <c r="M2652" s="18">
        <v>33</v>
      </c>
    </row>
    <row r="2654" spans="1:13" x14ac:dyDescent="0.2">
      <c r="A2654" s="9" t="s">
        <v>733</v>
      </c>
    </row>
    <row r="2655" spans="1:13" x14ac:dyDescent="0.2">
      <c r="B2655" t="s">
        <v>505</v>
      </c>
    </row>
    <row r="2656" spans="1:13" x14ac:dyDescent="0.2">
      <c r="B2656" s="10">
        <v>1</v>
      </c>
      <c r="C2656" s="10">
        <v>2</v>
      </c>
      <c r="D2656" s="10">
        <v>3</v>
      </c>
      <c r="E2656" s="10">
        <v>4</v>
      </c>
      <c r="F2656" s="10">
        <v>5</v>
      </c>
      <c r="G2656" s="10">
        <v>6</v>
      </c>
      <c r="H2656" s="10">
        <v>7</v>
      </c>
      <c r="I2656" s="10">
        <v>8</v>
      </c>
      <c r="J2656" s="10">
        <v>9</v>
      </c>
      <c r="K2656" s="10">
        <v>10</v>
      </c>
      <c r="L2656" s="10">
        <v>11</v>
      </c>
      <c r="M2656" s="10">
        <v>12</v>
      </c>
    </row>
    <row r="2657" spans="1:13" x14ac:dyDescent="0.2">
      <c r="A2657" s="10" t="s">
        <v>506</v>
      </c>
      <c r="B2657" s="11">
        <v>36</v>
      </c>
      <c r="C2657" s="12">
        <v>41</v>
      </c>
      <c r="D2657" s="12">
        <v>273</v>
      </c>
      <c r="E2657" s="12">
        <v>6785</v>
      </c>
      <c r="F2657" s="12">
        <v>135</v>
      </c>
      <c r="G2657" s="12">
        <v>1971</v>
      </c>
      <c r="H2657" s="12">
        <v>2329</v>
      </c>
      <c r="I2657" s="12">
        <v>530</v>
      </c>
      <c r="J2657" s="12">
        <v>1534</v>
      </c>
      <c r="K2657" s="12">
        <v>2728</v>
      </c>
      <c r="L2657" s="12">
        <v>3113</v>
      </c>
      <c r="M2657" s="13">
        <v>32</v>
      </c>
    </row>
    <row r="2658" spans="1:13" x14ac:dyDescent="0.2">
      <c r="A2658" s="10" t="s">
        <v>507</v>
      </c>
      <c r="B2658" s="4">
        <v>34</v>
      </c>
      <c r="C2658" s="14">
        <v>42</v>
      </c>
      <c r="D2658" s="14">
        <v>266</v>
      </c>
      <c r="E2658" s="14">
        <v>7295</v>
      </c>
      <c r="F2658" s="14">
        <v>135</v>
      </c>
      <c r="G2658" s="14">
        <v>2021</v>
      </c>
      <c r="H2658" s="14">
        <v>2469</v>
      </c>
      <c r="I2658" s="14">
        <v>540</v>
      </c>
      <c r="J2658" s="14">
        <v>1534</v>
      </c>
      <c r="K2658" s="14">
        <v>2772</v>
      </c>
      <c r="L2658" s="14">
        <v>3029</v>
      </c>
      <c r="M2658" s="15">
        <v>35</v>
      </c>
    </row>
    <row r="2659" spans="1:13" x14ac:dyDescent="0.2">
      <c r="A2659" s="10" t="s">
        <v>508</v>
      </c>
      <c r="B2659" s="4">
        <v>32</v>
      </c>
      <c r="C2659" s="14">
        <v>43</v>
      </c>
      <c r="D2659" s="14">
        <v>268</v>
      </c>
      <c r="E2659" s="14">
        <v>7056</v>
      </c>
      <c r="F2659" s="14">
        <v>135</v>
      </c>
      <c r="G2659" s="14">
        <v>2179</v>
      </c>
      <c r="H2659" s="14">
        <v>2522</v>
      </c>
      <c r="I2659" s="14">
        <v>560</v>
      </c>
      <c r="J2659" s="14">
        <v>1502</v>
      </c>
      <c r="K2659" s="14">
        <v>2946</v>
      </c>
      <c r="L2659" s="14">
        <v>3032</v>
      </c>
      <c r="M2659" s="15">
        <v>33</v>
      </c>
    </row>
    <row r="2660" spans="1:13" x14ac:dyDescent="0.2">
      <c r="A2660" s="10" t="s">
        <v>509</v>
      </c>
      <c r="B2660" s="4">
        <v>33</v>
      </c>
      <c r="C2660" s="14">
        <v>44</v>
      </c>
      <c r="D2660" s="14">
        <v>269</v>
      </c>
      <c r="E2660" s="14">
        <v>7200</v>
      </c>
      <c r="F2660" s="14">
        <v>135</v>
      </c>
      <c r="G2660" s="14">
        <v>2047</v>
      </c>
      <c r="H2660" s="14">
        <v>2455</v>
      </c>
      <c r="I2660" s="14">
        <v>547</v>
      </c>
      <c r="J2660" s="14">
        <v>1512</v>
      </c>
      <c r="K2660" s="14">
        <v>2691</v>
      </c>
      <c r="L2660" s="14">
        <v>2979</v>
      </c>
      <c r="M2660" s="15">
        <v>33</v>
      </c>
    </row>
    <row r="2661" spans="1:13" x14ac:dyDescent="0.2">
      <c r="A2661" s="10" t="s">
        <v>510</v>
      </c>
      <c r="B2661" s="4">
        <v>32</v>
      </c>
      <c r="C2661" s="14">
        <v>43</v>
      </c>
      <c r="D2661" s="14">
        <v>238</v>
      </c>
      <c r="E2661" s="14">
        <v>5622</v>
      </c>
      <c r="F2661" s="14">
        <v>119</v>
      </c>
      <c r="G2661" s="14">
        <v>1528</v>
      </c>
      <c r="H2661" s="14">
        <v>2088</v>
      </c>
      <c r="I2661" s="14">
        <v>441</v>
      </c>
      <c r="J2661" s="14">
        <v>1260</v>
      </c>
      <c r="K2661" s="14">
        <v>2042</v>
      </c>
      <c r="L2661" s="14">
        <v>2560</v>
      </c>
      <c r="M2661" s="15">
        <v>33</v>
      </c>
    </row>
    <row r="2662" spans="1:13" x14ac:dyDescent="0.2">
      <c r="A2662" s="10" t="s">
        <v>511</v>
      </c>
      <c r="B2662" s="4">
        <v>34</v>
      </c>
      <c r="C2662" s="14">
        <v>43</v>
      </c>
      <c r="D2662" s="14">
        <v>33</v>
      </c>
      <c r="E2662" s="14">
        <v>34</v>
      </c>
      <c r="F2662" s="14">
        <v>34</v>
      </c>
      <c r="G2662" s="14">
        <v>33</v>
      </c>
      <c r="H2662" s="14">
        <v>33</v>
      </c>
      <c r="I2662" s="14">
        <v>33</v>
      </c>
      <c r="J2662" s="14">
        <v>33</v>
      </c>
      <c r="K2662" s="14">
        <v>33</v>
      </c>
      <c r="L2662" s="14">
        <v>33</v>
      </c>
      <c r="M2662" s="15">
        <v>33</v>
      </c>
    </row>
    <row r="2663" spans="1:13" x14ac:dyDescent="0.2">
      <c r="A2663" s="10" t="s">
        <v>512</v>
      </c>
      <c r="B2663" s="4">
        <v>33</v>
      </c>
      <c r="C2663" s="14">
        <v>45</v>
      </c>
      <c r="D2663" s="14">
        <v>34</v>
      </c>
      <c r="E2663" s="14">
        <v>32</v>
      </c>
      <c r="F2663" s="14">
        <v>32</v>
      </c>
      <c r="G2663" s="14">
        <v>33</v>
      </c>
      <c r="H2663" s="14">
        <v>33</v>
      </c>
      <c r="I2663" s="14">
        <v>33</v>
      </c>
      <c r="J2663" s="14">
        <v>33</v>
      </c>
      <c r="K2663" s="14">
        <v>33</v>
      </c>
      <c r="L2663" s="14">
        <v>33</v>
      </c>
      <c r="M2663" s="15">
        <v>33</v>
      </c>
    </row>
    <row r="2664" spans="1:13" x14ac:dyDescent="0.2">
      <c r="A2664" s="10" t="s">
        <v>513</v>
      </c>
      <c r="B2664" s="16">
        <v>32</v>
      </c>
      <c r="C2664" s="17">
        <v>43</v>
      </c>
      <c r="D2664" s="17">
        <v>35</v>
      </c>
      <c r="E2664" s="17">
        <v>33</v>
      </c>
      <c r="F2664" s="17">
        <v>33</v>
      </c>
      <c r="G2664" s="17">
        <v>32</v>
      </c>
      <c r="H2664" s="17">
        <v>35</v>
      </c>
      <c r="I2664" s="17">
        <v>33</v>
      </c>
      <c r="J2664" s="17">
        <v>33</v>
      </c>
      <c r="K2664" s="17">
        <v>34</v>
      </c>
      <c r="L2664" s="17">
        <v>33</v>
      </c>
      <c r="M2664" s="18">
        <v>34</v>
      </c>
    </row>
    <row r="2666" spans="1:13" x14ac:dyDescent="0.2">
      <c r="A2666" s="9" t="s">
        <v>734</v>
      </c>
    </row>
    <row r="2667" spans="1:13" x14ac:dyDescent="0.2">
      <c r="B2667" t="s">
        <v>505</v>
      </c>
    </row>
    <row r="2668" spans="1:13" x14ac:dyDescent="0.2">
      <c r="B2668" s="10">
        <v>1</v>
      </c>
      <c r="C2668" s="10">
        <v>2</v>
      </c>
      <c r="D2668" s="10">
        <v>3</v>
      </c>
      <c r="E2668" s="10">
        <v>4</v>
      </c>
      <c r="F2668" s="10">
        <v>5</v>
      </c>
      <c r="G2668" s="10">
        <v>6</v>
      </c>
      <c r="H2668" s="10">
        <v>7</v>
      </c>
      <c r="I2668" s="10">
        <v>8</v>
      </c>
      <c r="J2668" s="10">
        <v>9</v>
      </c>
      <c r="K2668" s="10">
        <v>10</v>
      </c>
      <c r="L2668" s="10">
        <v>11</v>
      </c>
      <c r="M2668" s="10">
        <v>12</v>
      </c>
    </row>
    <row r="2669" spans="1:13" x14ac:dyDescent="0.2">
      <c r="A2669" s="10" t="s">
        <v>506</v>
      </c>
      <c r="B2669" s="11">
        <v>35</v>
      </c>
      <c r="C2669" s="12">
        <v>42</v>
      </c>
      <c r="D2669" s="12">
        <v>274</v>
      </c>
      <c r="E2669" s="12">
        <v>6918</v>
      </c>
      <c r="F2669" s="12">
        <v>137</v>
      </c>
      <c r="G2669" s="12">
        <v>1996</v>
      </c>
      <c r="H2669" s="12">
        <v>2344</v>
      </c>
      <c r="I2669" s="12">
        <v>535</v>
      </c>
      <c r="J2669" s="12">
        <v>1541</v>
      </c>
      <c r="K2669" s="12">
        <v>2758</v>
      </c>
      <c r="L2669" s="12">
        <v>3133</v>
      </c>
      <c r="M2669" s="13">
        <v>35</v>
      </c>
    </row>
    <row r="2670" spans="1:13" x14ac:dyDescent="0.2">
      <c r="A2670" s="10" t="s">
        <v>507</v>
      </c>
      <c r="B2670" s="4">
        <v>34</v>
      </c>
      <c r="C2670" s="14">
        <v>44</v>
      </c>
      <c r="D2670" s="14">
        <v>272</v>
      </c>
      <c r="E2670" s="14">
        <v>7423</v>
      </c>
      <c r="F2670" s="14">
        <v>136</v>
      </c>
      <c r="G2670" s="14">
        <v>2044</v>
      </c>
      <c r="H2670" s="14">
        <v>2488</v>
      </c>
      <c r="I2670" s="14">
        <v>541</v>
      </c>
      <c r="J2670" s="14">
        <v>1549</v>
      </c>
      <c r="K2670" s="14">
        <v>2800</v>
      </c>
      <c r="L2670" s="14">
        <v>3054</v>
      </c>
      <c r="M2670" s="15">
        <v>34</v>
      </c>
    </row>
    <row r="2671" spans="1:13" x14ac:dyDescent="0.2">
      <c r="A2671" s="10" t="s">
        <v>508</v>
      </c>
      <c r="B2671" s="4">
        <v>35</v>
      </c>
      <c r="C2671" s="14">
        <v>44</v>
      </c>
      <c r="D2671" s="14">
        <v>274</v>
      </c>
      <c r="E2671" s="14">
        <v>7178</v>
      </c>
      <c r="F2671" s="14">
        <v>137</v>
      </c>
      <c r="G2671" s="14">
        <v>2200</v>
      </c>
      <c r="H2671" s="14">
        <v>2536</v>
      </c>
      <c r="I2671" s="14">
        <v>566</v>
      </c>
      <c r="J2671" s="14">
        <v>1516</v>
      </c>
      <c r="K2671" s="14">
        <v>2966</v>
      </c>
      <c r="L2671" s="14">
        <v>3062</v>
      </c>
      <c r="M2671" s="15">
        <v>34</v>
      </c>
    </row>
    <row r="2672" spans="1:13" x14ac:dyDescent="0.2">
      <c r="A2672" s="10" t="s">
        <v>509</v>
      </c>
      <c r="B2672" s="4">
        <v>34</v>
      </c>
      <c r="C2672" s="14">
        <v>45</v>
      </c>
      <c r="D2672" s="14">
        <v>272</v>
      </c>
      <c r="E2672" s="14">
        <v>7306</v>
      </c>
      <c r="F2672" s="14">
        <v>137</v>
      </c>
      <c r="G2672" s="14">
        <v>2071</v>
      </c>
      <c r="H2672" s="14">
        <v>2476</v>
      </c>
      <c r="I2672" s="14">
        <v>553</v>
      </c>
      <c r="J2672" s="14">
        <v>1531</v>
      </c>
      <c r="K2672" s="14">
        <v>2716</v>
      </c>
      <c r="L2672" s="14">
        <v>3006</v>
      </c>
      <c r="M2672" s="15">
        <v>33</v>
      </c>
    </row>
    <row r="2673" spans="1:13" x14ac:dyDescent="0.2">
      <c r="A2673" s="10" t="s">
        <v>510</v>
      </c>
      <c r="B2673" s="4">
        <v>32</v>
      </c>
      <c r="C2673" s="14">
        <v>45</v>
      </c>
      <c r="D2673" s="14">
        <v>242</v>
      </c>
      <c r="E2673" s="14">
        <v>5729</v>
      </c>
      <c r="F2673" s="14">
        <v>119</v>
      </c>
      <c r="G2673" s="14">
        <v>1533</v>
      </c>
      <c r="H2673" s="14">
        <v>2124</v>
      </c>
      <c r="I2673" s="14">
        <v>439</v>
      </c>
      <c r="J2673" s="14">
        <v>1268</v>
      </c>
      <c r="K2673" s="14">
        <v>2053</v>
      </c>
      <c r="L2673" s="14">
        <v>2581</v>
      </c>
      <c r="M2673" s="15">
        <v>33</v>
      </c>
    </row>
    <row r="2674" spans="1:13" x14ac:dyDescent="0.2">
      <c r="A2674" s="10" t="s">
        <v>511</v>
      </c>
      <c r="B2674" s="4">
        <v>34</v>
      </c>
      <c r="C2674" s="14">
        <v>44</v>
      </c>
      <c r="D2674" s="14">
        <v>31</v>
      </c>
      <c r="E2674" s="14">
        <v>34</v>
      </c>
      <c r="F2674" s="14">
        <v>35</v>
      </c>
      <c r="G2674" s="14">
        <v>34</v>
      </c>
      <c r="H2674" s="14">
        <v>33</v>
      </c>
      <c r="I2674" s="14">
        <v>33</v>
      </c>
      <c r="J2674" s="14">
        <v>32</v>
      </c>
      <c r="K2674" s="14">
        <v>33</v>
      </c>
      <c r="L2674" s="14">
        <v>34</v>
      </c>
      <c r="M2674" s="15">
        <v>33</v>
      </c>
    </row>
    <row r="2675" spans="1:13" x14ac:dyDescent="0.2">
      <c r="A2675" s="10" t="s">
        <v>512</v>
      </c>
      <c r="B2675" s="4">
        <v>32</v>
      </c>
      <c r="C2675" s="14">
        <v>42</v>
      </c>
      <c r="D2675" s="14">
        <v>34</v>
      </c>
      <c r="E2675" s="14">
        <v>34</v>
      </c>
      <c r="F2675" s="14">
        <v>34</v>
      </c>
      <c r="G2675" s="14">
        <v>33</v>
      </c>
      <c r="H2675" s="14">
        <v>33</v>
      </c>
      <c r="I2675" s="14">
        <v>34</v>
      </c>
      <c r="J2675" s="14">
        <v>32</v>
      </c>
      <c r="K2675" s="14">
        <v>33</v>
      </c>
      <c r="L2675" s="14">
        <v>33</v>
      </c>
      <c r="M2675" s="15">
        <v>32</v>
      </c>
    </row>
    <row r="2676" spans="1:13" x14ac:dyDescent="0.2">
      <c r="A2676" s="10" t="s">
        <v>513</v>
      </c>
      <c r="B2676" s="16">
        <v>33</v>
      </c>
      <c r="C2676" s="17">
        <v>44</v>
      </c>
      <c r="D2676" s="17">
        <v>33</v>
      </c>
      <c r="E2676" s="17">
        <v>34</v>
      </c>
      <c r="F2676" s="17">
        <v>33</v>
      </c>
      <c r="G2676" s="17">
        <v>34</v>
      </c>
      <c r="H2676" s="17">
        <v>33</v>
      </c>
      <c r="I2676" s="17">
        <v>34</v>
      </c>
      <c r="J2676" s="17">
        <v>34</v>
      </c>
      <c r="K2676" s="17">
        <v>34</v>
      </c>
      <c r="L2676" s="17">
        <v>33</v>
      </c>
      <c r="M2676" s="18">
        <v>33</v>
      </c>
    </row>
    <row r="2678" spans="1:13" x14ac:dyDescent="0.2">
      <c r="A2678" s="9" t="s">
        <v>735</v>
      </c>
    </row>
    <row r="2679" spans="1:13" x14ac:dyDescent="0.2">
      <c r="B2679" t="s">
        <v>505</v>
      </c>
    </row>
    <row r="2680" spans="1:13" x14ac:dyDescent="0.2">
      <c r="B2680" s="10">
        <v>1</v>
      </c>
      <c r="C2680" s="10">
        <v>2</v>
      </c>
      <c r="D2680" s="10">
        <v>3</v>
      </c>
      <c r="E2680" s="10">
        <v>4</v>
      </c>
      <c r="F2680" s="10">
        <v>5</v>
      </c>
      <c r="G2680" s="10">
        <v>6</v>
      </c>
      <c r="H2680" s="10">
        <v>7</v>
      </c>
      <c r="I2680" s="10">
        <v>8</v>
      </c>
      <c r="J2680" s="10">
        <v>9</v>
      </c>
      <c r="K2680" s="10">
        <v>10</v>
      </c>
      <c r="L2680" s="10">
        <v>11</v>
      </c>
      <c r="M2680" s="10">
        <v>12</v>
      </c>
    </row>
    <row r="2681" spans="1:13" x14ac:dyDescent="0.2">
      <c r="A2681" s="10" t="s">
        <v>506</v>
      </c>
      <c r="B2681" s="11">
        <v>34</v>
      </c>
      <c r="C2681" s="12">
        <v>44</v>
      </c>
      <c r="D2681" s="12">
        <v>278</v>
      </c>
      <c r="E2681" s="12">
        <v>7032</v>
      </c>
      <c r="F2681" s="12">
        <v>137</v>
      </c>
      <c r="G2681" s="12">
        <v>2014</v>
      </c>
      <c r="H2681" s="12">
        <v>2349</v>
      </c>
      <c r="I2681" s="12">
        <v>538</v>
      </c>
      <c r="J2681" s="12">
        <v>1542</v>
      </c>
      <c r="K2681" s="12">
        <v>2780</v>
      </c>
      <c r="L2681" s="12">
        <v>3163</v>
      </c>
      <c r="M2681" s="13">
        <v>33</v>
      </c>
    </row>
    <row r="2682" spans="1:13" x14ac:dyDescent="0.2">
      <c r="A2682" s="10" t="s">
        <v>507</v>
      </c>
      <c r="B2682" s="4">
        <v>34</v>
      </c>
      <c r="C2682" s="14">
        <v>43</v>
      </c>
      <c r="D2682" s="14">
        <v>271</v>
      </c>
      <c r="E2682" s="14">
        <v>7551</v>
      </c>
      <c r="F2682" s="14">
        <v>137</v>
      </c>
      <c r="G2682" s="14">
        <v>2068</v>
      </c>
      <c r="H2682" s="14">
        <v>2510</v>
      </c>
      <c r="I2682" s="14">
        <v>543</v>
      </c>
      <c r="J2682" s="14">
        <v>1557</v>
      </c>
      <c r="K2682" s="14">
        <v>2811</v>
      </c>
      <c r="L2682" s="14">
        <v>3061</v>
      </c>
      <c r="M2682" s="15">
        <v>34</v>
      </c>
    </row>
    <row r="2683" spans="1:13" x14ac:dyDescent="0.2">
      <c r="A2683" s="10" t="s">
        <v>508</v>
      </c>
      <c r="B2683" s="4">
        <v>33</v>
      </c>
      <c r="C2683" s="14">
        <v>42</v>
      </c>
      <c r="D2683" s="14">
        <v>273</v>
      </c>
      <c r="E2683" s="14">
        <v>7313</v>
      </c>
      <c r="F2683" s="14">
        <v>137</v>
      </c>
      <c r="G2683" s="14">
        <v>2228</v>
      </c>
      <c r="H2683" s="14">
        <v>2549</v>
      </c>
      <c r="I2683" s="14">
        <v>568</v>
      </c>
      <c r="J2683" s="14">
        <v>1521</v>
      </c>
      <c r="K2683" s="14">
        <v>2986</v>
      </c>
      <c r="L2683" s="14">
        <v>3077</v>
      </c>
      <c r="M2683" s="15">
        <v>32</v>
      </c>
    </row>
    <row r="2684" spans="1:13" x14ac:dyDescent="0.2">
      <c r="A2684" s="10" t="s">
        <v>509</v>
      </c>
      <c r="B2684" s="4">
        <v>33</v>
      </c>
      <c r="C2684" s="14">
        <v>44</v>
      </c>
      <c r="D2684" s="14">
        <v>274</v>
      </c>
      <c r="E2684" s="14">
        <v>7385</v>
      </c>
      <c r="F2684" s="14">
        <v>137</v>
      </c>
      <c r="G2684" s="14">
        <v>2091</v>
      </c>
      <c r="H2684" s="14">
        <v>2515</v>
      </c>
      <c r="I2684" s="14">
        <v>554</v>
      </c>
      <c r="J2684" s="14">
        <v>1528</v>
      </c>
      <c r="K2684" s="14">
        <v>2734</v>
      </c>
      <c r="L2684" s="14">
        <v>3028</v>
      </c>
      <c r="M2684" s="15">
        <v>33</v>
      </c>
    </row>
    <row r="2685" spans="1:13" x14ac:dyDescent="0.2">
      <c r="A2685" s="10" t="s">
        <v>510</v>
      </c>
      <c r="B2685" s="4">
        <v>34</v>
      </c>
      <c r="C2685" s="14">
        <v>44</v>
      </c>
      <c r="D2685" s="14">
        <v>243</v>
      </c>
      <c r="E2685" s="14">
        <v>5838</v>
      </c>
      <c r="F2685" s="14">
        <v>119</v>
      </c>
      <c r="G2685" s="14">
        <v>1555</v>
      </c>
      <c r="H2685" s="14">
        <v>2154</v>
      </c>
      <c r="I2685" s="14">
        <v>446</v>
      </c>
      <c r="J2685" s="14">
        <v>1272</v>
      </c>
      <c r="K2685" s="14">
        <v>2077</v>
      </c>
      <c r="L2685" s="14">
        <v>2592</v>
      </c>
      <c r="M2685" s="15">
        <v>34</v>
      </c>
    </row>
    <row r="2686" spans="1:13" x14ac:dyDescent="0.2">
      <c r="A2686" s="10" t="s">
        <v>511</v>
      </c>
      <c r="B2686" s="4">
        <v>33</v>
      </c>
      <c r="C2686" s="14">
        <v>44</v>
      </c>
      <c r="D2686" s="14">
        <v>34</v>
      </c>
      <c r="E2686" s="14">
        <v>36</v>
      </c>
      <c r="F2686" s="14">
        <v>34</v>
      </c>
      <c r="G2686" s="14">
        <v>34</v>
      </c>
      <c r="H2686" s="14">
        <v>34</v>
      </c>
      <c r="I2686" s="14">
        <v>34</v>
      </c>
      <c r="J2686" s="14">
        <v>34</v>
      </c>
      <c r="K2686" s="14">
        <v>35</v>
      </c>
      <c r="L2686" s="14">
        <v>34</v>
      </c>
      <c r="M2686" s="15">
        <v>34</v>
      </c>
    </row>
    <row r="2687" spans="1:13" x14ac:dyDescent="0.2">
      <c r="A2687" s="10" t="s">
        <v>512</v>
      </c>
      <c r="B2687" s="4">
        <v>33</v>
      </c>
      <c r="C2687" s="14">
        <v>44</v>
      </c>
      <c r="D2687" s="14">
        <v>34</v>
      </c>
      <c r="E2687" s="14">
        <v>33</v>
      </c>
      <c r="F2687" s="14">
        <v>34</v>
      </c>
      <c r="G2687" s="14">
        <v>35</v>
      </c>
      <c r="H2687" s="14">
        <v>35</v>
      </c>
      <c r="I2687" s="14">
        <v>34</v>
      </c>
      <c r="J2687" s="14">
        <v>32</v>
      </c>
      <c r="K2687" s="14">
        <v>34</v>
      </c>
      <c r="L2687" s="14">
        <v>32</v>
      </c>
      <c r="M2687" s="15">
        <v>32</v>
      </c>
    </row>
    <row r="2688" spans="1:13" x14ac:dyDescent="0.2">
      <c r="A2688" s="10" t="s">
        <v>513</v>
      </c>
      <c r="B2688" s="16">
        <v>34</v>
      </c>
      <c r="C2688" s="17">
        <v>43</v>
      </c>
      <c r="D2688" s="17">
        <v>33</v>
      </c>
      <c r="E2688" s="17">
        <v>34</v>
      </c>
      <c r="F2688" s="17">
        <v>33</v>
      </c>
      <c r="G2688" s="17">
        <v>34</v>
      </c>
      <c r="H2688" s="17">
        <v>34</v>
      </c>
      <c r="I2688" s="17">
        <v>35</v>
      </c>
      <c r="J2688" s="17">
        <v>34</v>
      </c>
      <c r="K2688" s="17">
        <v>34</v>
      </c>
      <c r="L2688" s="17">
        <v>32</v>
      </c>
      <c r="M2688" s="18">
        <v>32</v>
      </c>
    </row>
    <row r="2690" spans="1:13" x14ac:dyDescent="0.2">
      <c r="A2690" s="9" t="s">
        <v>736</v>
      </c>
    </row>
    <row r="2691" spans="1:13" x14ac:dyDescent="0.2">
      <c r="B2691" t="s">
        <v>505</v>
      </c>
    </row>
    <row r="2692" spans="1:13" x14ac:dyDescent="0.2">
      <c r="B2692" s="10">
        <v>1</v>
      </c>
      <c r="C2692" s="10">
        <v>2</v>
      </c>
      <c r="D2692" s="10">
        <v>3</v>
      </c>
      <c r="E2692" s="10">
        <v>4</v>
      </c>
      <c r="F2692" s="10">
        <v>5</v>
      </c>
      <c r="G2692" s="10">
        <v>6</v>
      </c>
      <c r="H2692" s="10">
        <v>7</v>
      </c>
      <c r="I2692" s="10">
        <v>8</v>
      </c>
      <c r="J2692" s="10">
        <v>9</v>
      </c>
      <c r="K2692" s="10">
        <v>10</v>
      </c>
      <c r="L2692" s="10">
        <v>11</v>
      </c>
      <c r="M2692" s="10">
        <v>12</v>
      </c>
    </row>
    <row r="2693" spans="1:13" x14ac:dyDescent="0.2">
      <c r="A2693" s="10" t="s">
        <v>506</v>
      </c>
      <c r="B2693" s="11">
        <v>35</v>
      </c>
      <c r="C2693" s="12">
        <v>44</v>
      </c>
      <c r="D2693" s="12">
        <v>281</v>
      </c>
      <c r="E2693" s="12">
        <v>7125</v>
      </c>
      <c r="F2693" s="12">
        <v>138</v>
      </c>
      <c r="G2693" s="12">
        <v>2016</v>
      </c>
      <c r="H2693" s="12">
        <v>2359</v>
      </c>
      <c r="I2693" s="12">
        <v>535</v>
      </c>
      <c r="J2693" s="12">
        <v>1551</v>
      </c>
      <c r="K2693" s="12">
        <v>2804</v>
      </c>
      <c r="L2693" s="12">
        <v>3164</v>
      </c>
      <c r="M2693" s="13">
        <v>34</v>
      </c>
    </row>
    <row r="2694" spans="1:13" x14ac:dyDescent="0.2">
      <c r="A2694" s="10" t="s">
        <v>507</v>
      </c>
      <c r="B2694" s="4">
        <v>34</v>
      </c>
      <c r="C2694" s="14">
        <v>43</v>
      </c>
      <c r="D2694" s="14">
        <v>274</v>
      </c>
      <c r="E2694" s="14">
        <v>7659</v>
      </c>
      <c r="F2694" s="14">
        <v>136</v>
      </c>
      <c r="G2694" s="14">
        <v>2085</v>
      </c>
      <c r="H2694" s="14">
        <v>2514</v>
      </c>
      <c r="I2694" s="14">
        <v>546</v>
      </c>
      <c r="J2694" s="14">
        <v>1558</v>
      </c>
      <c r="K2694" s="14">
        <v>2825</v>
      </c>
      <c r="L2694" s="14">
        <v>3071</v>
      </c>
      <c r="M2694" s="15">
        <v>34</v>
      </c>
    </row>
    <row r="2695" spans="1:13" x14ac:dyDescent="0.2">
      <c r="A2695" s="10" t="s">
        <v>508</v>
      </c>
      <c r="B2695" s="4">
        <v>33</v>
      </c>
      <c r="C2695" s="14">
        <v>43</v>
      </c>
      <c r="D2695" s="14">
        <v>274</v>
      </c>
      <c r="E2695" s="14">
        <v>7422</v>
      </c>
      <c r="F2695" s="14">
        <v>140</v>
      </c>
      <c r="G2695" s="14">
        <v>2243</v>
      </c>
      <c r="H2695" s="14">
        <v>2562</v>
      </c>
      <c r="I2695" s="14">
        <v>568</v>
      </c>
      <c r="J2695" s="14">
        <v>1527</v>
      </c>
      <c r="K2695" s="14">
        <v>3006</v>
      </c>
      <c r="L2695" s="14">
        <v>3092</v>
      </c>
      <c r="M2695" s="15">
        <v>34</v>
      </c>
    </row>
    <row r="2696" spans="1:13" x14ac:dyDescent="0.2">
      <c r="A2696" s="10" t="s">
        <v>509</v>
      </c>
      <c r="B2696" s="4">
        <v>35</v>
      </c>
      <c r="C2696" s="14">
        <v>44</v>
      </c>
      <c r="D2696" s="14">
        <v>275</v>
      </c>
      <c r="E2696" s="14">
        <v>7477</v>
      </c>
      <c r="F2696" s="14">
        <v>137</v>
      </c>
      <c r="G2696" s="14">
        <v>2100</v>
      </c>
      <c r="H2696" s="14">
        <v>2521</v>
      </c>
      <c r="I2696" s="14">
        <v>560</v>
      </c>
      <c r="J2696" s="14">
        <v>1533</v>
      </c>
      <c r="K2696" s="14">
        <v>2761</v>
      </c>
      <c r="L2696" s="14">
        <v>3041</v>
      </c>
      <c r="M2696" s="15">
        <v>33</v>
      </c>
    </row>
    <row r="2697" spans="1:13" x14ac:dyDescent="0.2">
      <c r="A2697" s="10" t="s">
        <v>510</v>
      </c>
      <c r="B2697" s="4">
        <v>35</v>
      </c>
      <c r="C2697" s="14">
        <v>45</v>
      </c>
      <c r="D2697" s="14">
        <v>249</v>
      </c>
      <c r="E2697" s="14">
        <v>5917</v>
      </c>
      <c r="F2697" s="14">
        <v>118</v>
      </c>
      <c r="G2697" s="14">
        <v>1580</v>
      </c>
      <c r="H2697" s="14">
        <v>2168</v>
      </c>
      <c r="I2697" s="14">
        <v>449</v>
      </c>
      <c r="J2697" s="14">
        <v>1278</v>
      </c>
      <c r="K2697" s="14">
        <v>2090</v>
      </c>
      <c r="L2697" s="14">
        <v>2611</v>
      </c>
      <c r="M2697" s="15">
        <v>33</v>
      </c>
    </row>
    <row r="2698" spans="1:13" x14ac:dyDescent="0.2">
      <c r="A2698" s="10" t="s">
        <v>511</v>
      </c>
      <c r="B2698" s="4">
        <v>34</v>
      </c>
      <c r="C2698" s="14">
        <v>46</v>
      </c>
      <c r="D2698" s="14">
        <v>36</v>
      </c>
      <c r="E2698" s="14">
        <v>35</v>
      </c>
      <c r="F2698" s="14">
        <v>34</v>
      </c>
      <c r="G2698" s="14">
        <v>33</v>
      </c>
      <c r="H2698" s="14">
        <v>35</v>
      </c>
      <c r="I2698" s="14">
        <v>35</v>
      </c>
      <c r="J2698" s="14">
        <v>34</v>
      </c>
      <c r="K2698" s="14">
        <v>33</v>
      </c>
      <c r="L2698" s="14">
        <v>33</v>
      </c>
      <c r="M2698" s="15">
        <v>32</v>
      </c>
    </row>
    <row r="2699" spans="1:13" x14ac:dyDescent="0.2">
      <c r="A2699" s="10" t="s">
        <v>512</v>
      </c>
      <c r="B2699" s="4">
        <v>32</v>
      </c>
      <c r="C2699" s="14">
        <v>43</v>
      </c>
      <c r="D2699" s="14">
        <v>35</v>
      </c>
      <c r="E2699" s="14">
        <v>34</v>
      </c>
      <c r="F2699" s="14">
        <v>34</v>
      </c>
      <c r="G2699" s="14">
        <v>33</v>
      </c>
      <c r="H2699" s="14">
        <v>35</v>
      </c>
      <c r="I2699" s="14">
        <v>35</v>
      </c>
      <c r="J2699" s="14">
        <v>34</v>
      </c>
      <c r="K2699" s="14">
        <v>34</v>
      </c>
      <c r="L2699" s="14">
        <v>34</v>
      </c>
      <c r="M2699" s="15">
        <v>33</v>
      </c>
    </row>
    <row r="2700" spans="1:13" x14ac:dyDescent="0.2">
      <c r="A2700" s="10" t="s">
        <v>513</v>
      </c>
      <c r="B2700" s="16">
        <v>34</v>
      </c>
      <c r="C2700" s="17">
        <v>44</v>
      </c>
      <c r="D2700" s="17">
        <v>34</v>
      </c>
      <c r="E2700" s="17">
        <v>33</v>
      </c>
      <c r="F2700" s="17">
        <v>32</v>
      </c>
      <c r="G2700" s="17">
        <v>33</v>
      </c>
      <c r="H2700" s="17">
        <v>34</v>
      </c>
      <c r="I2700" s="17">
        <v>33</v>
      </c>
      <c r="J2700" s="17">
        <v>34</v>
      </c>
      <c r="K2700" s="17">
        <v>34</v>
      </c>
      <c r="L2700" s="17">
        <v>34</v>
      </c>
      <c r="M2700" s="18">
        <v>33</v>
      </c>
    </row>
    <row r="2702" spans="1:13" x14ac:dyDescent="0.2">
      <c r="A2702" s="9" t="s">
        <v>737</v>
      </c>
    </row>
    <row r="2703" spans="1:13" x14ac:dyDescent="0.2">
      <c r="B2703" t="s">
        <v>505</v>
      </c>
    </row>
    <row r="2704" spans="1:13" x14ac:dyDescent="0.2">
      <c r="B2704" s="10">
        <v>1</v>
      </c>
      <c r="C2704" s="10">
        <v>2</v>
      </c>
      <c r="D2704" s="10">
        <v>3</v>
      </c>
      <c r="E2704" s="10">
        <v>4</v>
      </c>
      <c r="F2704" s="10">
        <v>5</v>
      </c>
      <c r="G2704" s="10">
        <v>6</v>
      </c>
      <c r="H2704" s="10">
        <v>7</v>
      </c>
      <c r="I2704" s="10">
        <v>8</v>
      </c>
      <c r="J2704" s="10">
        <v>9</v>
      </c>
      <c r="K2704" s="10">
        <v>10</v>
      </c>
      <c r="L2704" s="10">
        <v>11</v>
      </c>
      <c r="M2704" s="10">
        <v>12</v>
      </c>
    </row>
    <row r="2705" spans="1:13" x14ac:dyDescent="0.2">
      <c r="A2705" s="10" t="s">
        <v>506</v>
      </c>
      <c r="B2705" s="11">
        <v>34</v>
      </c>
      <c r="C2705" s="12">
        <v>43</v>
      </c>
      <c r="D2705" s="12">
        <v>282</v>
      </c>
      <c r="E2705" s="12">
        <v>7228</v>
      </c>
      <c r="F2705" s="12">
        <v>138</v>
      </c>
      <c r="G2705" s="12">
        <v>2037</v>
      </c>
      <c r="H2705" s="12">
        <v>2383</v>
      </c>
      <c r="I2705" s="12">
        <v>542</v>
      </c>
      <c r="J2705" s="12">
        <v>1558</v>
      </c>
      <c r="K2705" s="12">
        <v>2837</v>
      </c>
      <c r="L2705" s="12">
        <v>3192</v>
      </c>
      <c r="M2705" s="13">
        <v>34</v>
      </c>
    </row>
    <row r="2706" spans="1:13" x14ac:dyDescent="0.2">
      <c r="A2706" s="10" t="s">
        <v>507</v>
      </c>
      <c r="B2706" s="4">
        <v>33</v>
      </c>
      <c r="C2706" s="14">
        <v>43</v>
      </c>
      <c r="D2706" s="14">
        <v>277</v>
      </c>
      <c r="E2706" s="14">
        <v>7787</v>
      </c>
      <c r="F2706" s="14">
        <v>138</v>
      </c>
      <c r="G2706" s="14">
        <v>2109</v>
      </c>
      <c r="H2706" s="14">
        <v>2522</v>
      </c>
      <c r="I2706" s="14">
        <v>549</v>
      </c>
      <c r="J2706" s="14">
        <v>1563</v>
      </c>
      <c r="K2706" s="14">
        <v>2854</v>
      </c>
      <c r="L2706" s="14">
        <v>3092</v>
      </c>
      <c r="M2706" s="15">
        <v>34</v>
      </c>
    </row>
    <row r="2707" spans="1:13" x14ac:dyDescent="0.2">
      <c r="A2707" s="10" t="s">
        <v>508</v>
      </c>
      <c r="B2707" s="4">
        <v>34</v>
      </c>
      <c r="C2707" s="14">
        <v>44</v>
      </c>
      <c r="D2707" s="14">
        <v>276</v>
      </c>
      <c r="E2707" s="14">
        <v>7553</v>
      </c>
      <c r="F2707" s="14">
        <v>138</v>
      </c>
      <c r="G2707" s="14">
        <v>2267</v>
      </c>
      <c r="H2707" s="14">
        <v>2584</v>
      </c>
      <c r="I2707" s="14">
        <v>570</v>
      </c>
      <c r="J2707" s="14">
        <v>1532</v>
      </c>
      <c r="K2707" s="14">
        <v>3020</v>
      </c>
      <c r="L2707" s="14">
        <v>3119</v>
      </c>
      <c r="M2707" s="15">
        <v>33</v>
      </c>
    </row>
    <row r="2708" spans="1:13" x14ac:dyDescent="0.2">
      <c r="A2708" s="10" t="s">
        <v>509</v>
      </c>
      <c r="B2708" s="4">
        <v>33</v>
      </c>
      <c r="C2708" s="14">
        <v>43</v>
      </c>
      <c r="D2708" s="14">
        <v>279</v>
      </c>
      <c r="E2708" s="14">
        <v>7585</v>
      </c>
      <c r="F2708" s="14">
        <v>138</v>
      </c>
      <c r="G2708" s="14">
        <v>2131</v>
      </c>
      <c r="H2708" s="14">
        <v>2539</v>
      </c>
      <c r="I2708" s="14">
        <v>559</v>
      </c>
      <c r="J2708" s="14">
        <v>1543</v>
      </c>
      <c r="K2708" s="14">
        <v>2788</v>
      </c>
      <c r="L2708" s="14">
        <v>3064</v>
      </c>
      <c r="M2708" s="15">
        <v>34</v>
      </c>
    </row>
    <row r="2709" spans="1:13" x14ac:dyDescent="0.2">
      <c r="A2709" s="10" t="s">
        <v>510</v>
      </c>
      <c r="B2709" s="4">
        <v>35</v>
      </c>
      <c r="C2709" s="14">
        <v>45</v>
      </c>
      <c r="D2709" s="14">
        <v>251</v>
      </c>
      <c r="E2709" s="14">
        <v>6039</v>
      </c>
      <c r="F2709" s="14">
        <v>119</v>
      </c>
      <c r="G2709" s="14">
        <v>1584</v>
      </c>
      <c r="H2709" s="14">
        <v>2181</v>
      </c>
      <c r="I2709" s="14">
        <v>449</v>
      </c>
      <c r="J2709" s="14">
        <v>1283</v>
      </c>
      <c r="K2709" s="14">
        <v>2099</v>
      </c>
      <c r="L2709" s="14">
        <v>2627</v>
      </c>
      <c r="M2709" s="15">
        <v>34</v>
      </c>
    </row>
    <row r="2710" spans="1:13" x14ac:dyDescent="0.2">
      <c r="A2710" s="10" t="s">
        <v>511</v>
      </c>
      <c r="B2710" s="4">
        <v>34</v>
      </c>
      <c r="C2710" s="14">
        <v>43</v>
      </c>
      <c r="D2710" s="14">
        <v>34</v>
      </c>
      <c r="E2710" s="14">
        <v>36</v>
      </c>
      <c r="F2710" s="14">
        <v>32</v>
      </c>
      <c r="G2710" s="14">
        <v>34</v>
      </c>
      <c r="H2710" s="14">
        <v>35</v>
      </c>
      <c r="I2710" s="14">
        <v>34</v>
      </c>
      <c r="J2710" s="14">
        <v>35</v>
      </c>
      <c r="K2710" s="14">
        <v>34</v>
      </c>
      <c r="L2710" s="14">
        <v>33</v>
      </c>
      <c r="M2710" s="15">
        <v>33</v>
      </c>
    </row>
    <row r="2711" spans="1:13" x14ac:dyDescent="0.2">
      <c r="A2711" s="10" t="s">
        <v>512</v>
      </c>
      <c r="B2711" s="4">
        <v>34</v>
      </c>
      <c r="C2711" s="14">
        <v>44</v>
      </c>
      <c r="D2711" s="14">
        <v>34</v>
      </c>
      <c r="E2711" s="14">
        <v>33</v>
      </c>
      <c r="F2711" s="14">
        <v>34</v>
      </c>
      <c r="G2711" s="14">
        <v>33</v>
      </c>
      <c r="H2711" s="14">
        <v>33</v>
      </c>
      <c r="I2711" s="14">
        <v>36</v>
      </c>
      <c r="J2711" s="14">
        <v>33</v>
      </c>
      <c r="K2711" s="14">
        <v>35</v>
      </c>
      <c r="L2711" s="14">
        <v>34</v>
      </c>
      <c r="M2711" s="15">
        <v>33</v>
      </c>
    </row>
    <row r="2712" spans="1:13" x14ac:dyDescent="0.2">
      <c r="A2712" s="10" t="s">
        <v>513</v>
      </c>
      <c r="B2712" s="16">
        <v>36</v>
      </c>
      <c r="C2712" s="17">
        <v>44</v>
      </c>
      <c r="D2712" s="17">
        <v>35</v>
      </c>
      <c r="E2712" s="17">
        <v>35</v>
      </c>
      <c r="F2712" s="17">
        <v>36</v>
      </c>
      <c r="G2712" s="17">
        <v>35</v>
      </c>
      <c r="H2712" s="17">
        <v>36</v>
      </c>
      <c r="I2712" s="17">
        <v>35</v>
      </c>
      <c r="J2712" s="17">
        <v>35</v>
      </c>
      <c r="K2712" s="17">
        <v>35</v>
      </c>
      <c r="L2712" s="17">
        <v>32</v>
      </c>
      <c r="M2712" s="18">
        <v>34</v>
      </c>
    </row>
    <row r="2714" spans="1:13" x14ac:dyDescent="0.2">
      <c r="A2714" s="9" t="s">
        <v>738</v>
      </c>
    </row>
    <row r="2715" spans="1:13" x14ac:dyDescent="0.2">
      <c r="B2715" t="s">
        <v>505</v>
      </c>
    </row>
    <row r="2716" spans="1:13" x14ac:dyDescent="0.2">
      <c r="B2716" s="10">
        <v>1</v>
      </c>
      <c r="C2716" s="10">
        <v>2</v>
      </c>
      <c r="D2716" s="10">
        <v>3</v>
      </c>
      <c r="E2716" s="10">
        <v>4</v>
      </c>
      <c r="F2716" s="10">
        <v>5</v>
      </c>
      <c r="G2716" s="10">
        <v>6</v>
      </c>
      <c r="H2716" s="10">
        <v>7</v>
      </c>
      <c r="I2716" s="10">
        <v>8</v>
      </c>
      <c r="J2716" s="10">
        <v>9</v>
      </c>
      <c r="K2716" s="10">
        <v>10</v>
      </c>
      <c r="L2716" s="10">
        <v>11</v>
      </c>
      <c r="M2716" s="10">
        <v>12</v>
      </c>
    </row>
    <row r="2717" spans="1:13" x14ac:dyDescent="0.2">
      <c r="A2717" s="10" t="s">
        <v>506</v>
      </c>
      <c r="B2717" s="11">
        <v>34</v>
      </c>
      <c r="C2717" s="12">
        <v>44</v>
      </c>
      <c r="D2717" s="12">
        <v>283</v>
      </c>
      <c r="E2717" s="12">
        <v>7333</v>
      </c>
      <c r="F2717" s="12">
        <v>138</v>
      </c>
      <c r="G2717" s="12">
        <v>2056</v>
      </c>
      <c r="H2717" s="12">
        <v>2401</v>
      </c>
      <c r="I2717" s="12">
        <v>542</v>
      </c>
      <c r="J2717" s="12">
        <v>1567</v>
      </c>
      <c r="K2717" s="12">
        <v>2858</v>
      </c>
      <c r="L2717" s="12">
        <v>3212</v>
      </c>
      <c r="M2717" s="13">
        <v>34</v>
      </c>
    </row>
    <row r="2718" spans="1:13" x14ac:dyDescent="0.2">
      <c r="A2718" s="10" t="s">
        <v>507</v>
      </c>
      <c r="B2718" s="4">
        <v>34</v>
      </c>
      <c r="C2718" s="14">
        <v>45</v>
      </c>
      <c r="D2718" s="14">
        <v>277</v>
      </c>
      <c r="E2718" s="14">
        <v>7914</v>
      </c>
      <c r="F2718" s="14">
        <v>137</v>
      </c>
      <c r="G2718" s="14">
        <v>2129</v>
      </c>
      <c r="H2718" s="14">
        <v>2546</v>
      </c>
      <c r="I2718" s="14">
        <v>550</v>
      </c>
      <c r="J2718" s="14">
        <v>1576</v>
      </c>
      <c r="K2718" s="14">
        <v>2867</v>
      </c>
      <c r="L2718" s="14">
        <v>3115</v>
      </c>
      <c r="M2718" s="15">
        <v>33</v>
      </c>
    </row>
    <row r="2719" spans="1:13" x14ac:dyDescent="0.2">
      <c r="A2719" s="10" t="s">
        <v>508</v>
      </c>
      <c r="B2719" s="4">
        <v>35</v>
      </c>
      <c r="C2719" s="14">
        <v>45</v>
      </c>
      <c r="D2719" s="14">
        <v>279</v>
      </c>
      <c r="E2719" s="14">
        <v>7696</v>
      </c>
      <c r="F2719" s="14">
        <v>141</v>
      </c>
      <c r="G2719" s="14">
        <v>2286</v>
      </c>
      <c r="H2719" s="14">
        <v>2597</v>
      </c>
      <c r="I2719" s="14">
        <v>576</v>
      </c>
      <c r="J2719" s="14">
        <v>1541</v>
      </c>
      <c r="K2719" s="14">
        <v>3058</v>
      </c>
      <c r="L2719" s="14">
        <v>3141</v>
      </c>
      <c r="M2719" s="15">
        <v>33</v>
      </c>
    </row>
    <row r="2720" spans="1:13" x14ac:dyDescent="0.2">
      <c r="A2720" s="10" t="s">
        <v>509</v>
      </c>
      <c r="B2720" s="4">
        <v>35</v>
      </c>
      <c r="C2720" s="14">
        <v>46</v>
      </c>
      <c r="D2720" s="14">
        <v>280</v>
      </c>
      <c r="E2720" s="14">
        <v>7679</v>
      </c>
      <c r="F2720" s="14">
        <v>141</v>
      </c>
      <c r="G2720" s="14">
        <v>2157</v>
      </c>
      <c r="H2720" s="14">
        <v>2558</v>
      </c>
      <c r="I2720" s="14">
        <v>560</v>
      </c>
      <c r="J2720" s="14">
        <v>1549</v>
      </c>
      <c r="K2720" s="14">
        <v>2804</v>
      </c>
      <c r="L2720" s="14">
        <v>3071</v>
      </c>
      <c r="M2720" s="15">
        <v>32</v>
      </c>
    </row>
    <row r="2721" spans="1:13" x14ac:dyDescent="0.2">
      <c r="A2721" s="10" t="s">
        <v>510</v>
      </c>
      <c r="B2721" s="4">
        <v>34</v>
      </c>
      <c r="C2721" s="14">
        <v>44</v>
      </c>
      <c r="D2721" s="14">
        <v>250</v>
      </c>
      <c r="E2721" s="14">
        <v>6165</v>
      </c>
      <c r="F2721" s="14">
        <v>120</v>
      </c>
      <c r="G2721" s="14">
        <v>1603</v>
      </c>
      <c r="H2721" s="14">
        <v>2194</v>
      </c>
      <c r="I2721" s="14">
        <v>451</v>
      </c>
      <c r="J2721" s="14">
        <v>1290</v>
      </c>
      <c r="K2721" s="14">
        <v>2121</v>
      </c>
      <c r="L2721" s="14">
        <v>2640</v>
      </c>
      <c r="M2721" s="15">
        <v>32</v>
      </c>
    </row>
    <row r="2722" spans="1:13" x14ac:dyDescent="0.2">
      <c r="A2722" s="10" t="s">
        <v>511</v>
      </c>
      <c r="B2722" s="4">
        <v>34</v>
      </c>
      <c r="C2722" s="14">
        <v>43</v>
      </c>
      <c r="D2722" s="14">
        <v>34</v>
      </c>
      <c r="E2722" s="14">
        <v>33</v>
      </c>
      <c r="F2722" s="14">
        <v>34</v>
      </c>
      <c r="G2722" s="14">
        <v>34</v>
      </c>
      <c r="H2722" s="14">
        <v>34</v>
      </c>
      <c r="I2722" s="14">
        <v>34</v>
      </c>
      <c r="J2722" s="14">
        <v>34</v>
      </c>
      <c r="K2722" s="14">
        <v>33</v>
      </c>
      <c r="L2722" s="14">
        <v>35</v>
      </c>
      <c r="M2722" s="15">
        <v>34</v>
      </c>
    </row>
    <row r="2723" spans="1:13" x14ac:dyDescent="0.2">
      <c r="A2723" s="10" t="s">
        <v>512</v>
      </c>
      <c r="B2723" s="4">
        <v>34</v>
      </c>
      <c r="C2723" s="14">
        <v>44</v>
      </c>
      <c r="D2723" s="14">
        <v>34</v>
      </c>
      <c r="E2723" s="14">
        <v>33</v>
      </c>
      <c r="F2723" s="14">
        <v>33</v>
      </c>
      <c r="G2723" s="14">
        <v>32</v>
      </c>
      <c r="H2723" s="14">
        <v>33</v>
      </c>
      <c r="I2723" s="14">
        <v>33</v>
      </c>
      <c r="J2723" s="14">
        <v>33</v>
      </c>
      <c r="K2723" s="14">
        <v>32</v>
      </c>
      <c r="L2723" s="14">
        <v>34</v>
      </c>
      <c r="M2723" s="15">
        <v>31</v>
      </c>
    </row>
    <row r="2724" spans="1:13" x14ac:dyDescent="0.2">
      <c r="A2724" s="10" t="s">
        <v>513</v>
      </c>
      <c r="B2724" s="16">
        <v>34</v>
      </c>
      <c r="C2724" s="17">
        <v>44</v>
      </c>
      <c r="D2724" s="17">
        <v>34</v>
      </c>
      <c r="E2724" s="17">
        <v>34</v>
      </c>
      <c r="F2724" s="17">
        <v>34</v>
      </c>
      <c r="G2724" s="17">
        <v>34</v>
      </c>
      <c r="H2724" s="17">
        <v>35</v>
      </c>
      <c r="I2724" s="17">
        <v>33</v>
      </c>
      <c r="J2724" s="17">
        <v>35</v>
      </c>
      <c r="K2724" s="17">
        <v>35</v>
      </c>
      <c r="L2724" s="17">
        <v>33</v>
      </c>
      <c r="M2724" s="18">
        <v>33</v>
      </c>
    </row>
    <row r="2726" spans="1:13" x14ac:dyDescent="0.2">
      <c r="A2726" s="9" t="s">
        <v>739</v>
      </c>
    </row>
    <row r="2727" spans="1:13" x14ac:dyDescent="0.2">
      <c r="B2727" t="s">
        <v>505</v>
      </c>
    </row>
    <row r="2728" spans="1:13" x14ac:dyDescent="0.2">
      <c r="B2728" s="10">
        <v>1</v>
      </c>
      <c r="C2728" s="10">
        <v>2</v>
      </c>
      <c r="D2728" s="10">
        <v>3</v>
      </c>
      <c r="E2728" s="10">
        <v>4</v>
      </c>
      <c r="F2728" s="10">
        <v>5</v>
      </c>
      <c r="G2728" s="10">
        <v>6</v>
      </c>
      <c r="H2728" s="10">
        <v>7</v>
      </c>
      <c r="I2728" s="10">
        <v>8</v>
      </c>
      <c r="J2728" s="10">
        <v>9</v>
      </c>
      <c r="K2728" s="10">
        <v>10</v>
      </c>
      <c r="L2728" s="10">
        <v>11</v>
      </c>
      <c r="M2728" s="10">
        <v>12</v>
      </c>
    </row>
    <row r="2729" spans="1:13" x14ac:dyDescent="0.2">
      <c r="A2729" s="10" t="s">
        <v>506</v>
      </c>
      <c r="B2729" s="11">
        <v>35</v>
      </c>
      <c r="C2729" s="12">
        <v>43</v>
      </c>
      <c r="D2729" s="12">
        <v>285</v>
      </c>
      <c r="E2729" s="12">
        <v>7402</v>
      </c>
      <c r="F2729" s="12">
        <v>138</v>
      </c>
      <c r="G2729" s="12">
        <v>2066</v>
      </c>
      <c r="H2729" s="12">
        <v>2404</v>
      </c>
      <c r="I2729" s="12">
        <v>543</v>
      </c>
      <c r="J2729" s="12">
        <v>1567</v>
      </c>
      <c r="K2729" s="12">
        <v>2870</v>
      </c>
      <c r="L2729" s="12">
        <v>3225</v>
      </c>
      <c r="M2729" s="13">
        <v>31</v>
      </c>
    </row>
    <row r="2730" spans="1:13" x14ac:dyDescent="0.2">
      <c r="A2730" s="10" t="s">
        <v>507</v>
      </c>
      <c r="B2730" s="4">
        <v>33</v>
      </c>
      <c r="C2730" s="14">
        <v>45</v>
      </c>
      <c r="D2730" s="14">
        <v>279</v>
      </c>
      <c r="E2730" s="14">
        <v>8001</v>
      </c>
      <c r="F2730" s="14">
        <v>138</v>
      </c>
      <c r="G2730" s="14">
        <v>2139</v>
      </c>
      <c r="H2730" s="14">
        <v>2553</v>
      </c>
      <c r="I2730" s="14">
        <v>551</v>
      </c>
      <c r="J2730" s="14">
        <v>1580</v>
      </c>
      <c r="K2730" s="14">
        <v>2871</v>
      </c>
      <c r="L2730" s="14">
        <v>3117</v>
      </c>
      <c r="M2730" s="15">
        <v>33</v>
      </c>
    </row>
    <row r="2731" spans="1:13" x14ac:dyDescent="0.2">
      <c r="A2731" s="10" t="s">
        <v>508</v>
      </c>
      <c r="B2731" s="4">
        <v>33</v>
      </c>
      <c r="C2731" s="14">
        <v>44</v>
      </c>
      <c r="D2731" s="14">
        <v>280</v>
      </c>
      <c r="E2731" s="14">
        <v>7774</v>
      </c>
      <c r="F2731" s="14">
        <v>140</v>
      </c>
      <c r="G2731" s="14">
        <v>2299</v>
      </c>
      <c r="H2731" s="14">
        <v>2613</v>
      </c>
      <c r="I2731" s="14">
        <v>578</v>
      </c>
      <c r="J2731" s="14">
        <v>1540</v>
      </c>
      <c r="K2731" s="14">
        <v>3054</v>
      </c>
      <c r="L2731" s="14">
        <v>3145</v>
      </c>
      <c r="M2731" s="15">
        <v>34</v>
      </c>
    </row>
    <row r="2732" spans="1:13" x14ac:dyDescent="0.2">
      <c r="A2732" s="10" t="s">
        <v>509</v>
      </c>
      <c r="B2732" s="4">
        <v>33</v>
      </c>
      <c r="C2732" s="14">
        <v>44</v>
      </c>
      <c r="D2732" s="14">
        <v>282</v>
      </c>
      <c r="E2732" s="14">
        <v>7723</v>
      </c>
      <c r="F2732" s="14">
        <v>139</v>
      </c>
      <c r="G2732" s="14">
        <v>2166</v>
      </c>
      <c r="H2732" s="14">
        <v>2565</v>
      </c>
      <c r="I2732" s="14">
        <v>561</v>
      </c>
      <c r="J2732" s="14">
        <v>1550</v>
      </c>
      <c r="K2732" s="14">
        <v>2827</v>
      </c>
      <c r="L2732" s="14">
        <v>3078</v>
      </c>
      <c r="M2732" s="15">
        <v>33</v>
      </c>
    </row>
    <row r="2733" spans="1:13" x14ac:dyDescent="0.2">
      <c r="A2733" s="10" t="s">
        <v>510</v>
      </c>
      <c r="B2733" s="4">
        <v>34</v>
      </c>
      <c r="C2733" s="14">
        <v>45</v>
      </c>
      <c r="D2733" s="14">
        <v>249</v>
      </c>
      <c r="E2733" s="14">
        <v>6241</v>
      </c>
      <c r="F2733" s="14">
        <v>121</v>
      </c>
      <c r="G2733" s="14">
        <v>1610</v>
      </c>
      <c r="H2733" s="14">
        <v>2190</v>
      </c>
      <c r="I2733" s="14">
        <v>450</v>
      </c>
      <c r="J2733" s="14">
        <v>1293</v>
      </c>
      <c r="K2733" s="14">
        <v>2110</v>
      </c>
      <c r="L2733" s="14">
        <v>2650</v>
      </c>
      <c r="M2733" s="15">
        <v>34</v>
      </c>
    </row>
    <row r="2734" spans="1:13" x14ac:dyDescent="0.2">
      <c r="A2734" s="10" t="s">
        <v>511</v>
      </c>
      <c r="B2734" s="4">
        <v>33</v>
      </c>
      <c r="C2734" s="14">
        <v>43</v>
      </c>
      <c r="D2734" s="14">
        <v>33</v>
      </c>
      <c r="E2734" s="14">
        <v>34</v>
      </c>
      <c r="F2734" s="14">
        <v>33</v>
      </c>
      <c r="G2734" s="14">
        <v>33</v>
      </c>
      <c r="H2734" s="14">
        <v>32</v>
      </c>
      <c r="I2734" s="14">
        <v>32</v>
      </c>
      <c r="J2734" s="14">
        <v>35</v>
      </c>
      <c r="K2734" s="14">
        <v>34</v>
      </c>
      <c r="L2734" s="14">
        <v>35</v>
      </c>
      <c r="M2734" s="15">
        <v>33</v>
      </c>
    </row>
    <row r="2735" spans="1:13" x14ac:dyDescent="0.2">
      <c r="A2735" s="10" t="s">
        <v>512</v>
      </c>
      <c r="B2735" s="4">
        <v>33</v>
      </c>
      <c r="C2735" s="14">
        <v>44</v>
      </c>
      <c r="D2735" s="14">
        <v>34</v>
      </c>
      <c r="E2735" s="14">
        <v>35</v>
      </c>
      <c r="F2735" s="14">
        <v>33</v>
      </c>
      <c r="G2735" s="14">
        <v>32</v>
      </c>
      <c r="H2735" s="14">
        <v>35</v>
      </c>
      <c r="I2735" s="14">
        <v>33</v>
      </c>
      <c r="J2735" s="14">
        <v>33</v>
      </c>
      <c r="K2735" s="14">
        <v>31</v>
      </c>
      <c r="L2735" s="14">
        <v>32</v>
      </c>
      <c r="M2735" s="15">
        <v>35</v>
      </c>
    </row>
    <row r="2736" spans="1:13" x14ac:dyDescent="0.2">
      <c r="A2736" s="10" t="s">
        <v>513</v>
      </c>
      <c r="B2736" s="16">
        <v>33</v>
      </c>
      <c r="C2736" s="17">
        <v>42</v>
      </c>
      <c r="D2736" s="17">
        <v>34</v>
      </c>
      <c r="E2736" s="17">
        <v>34</v>
      </c>
      <c r="F2736" s="17">
        <v>34</v>
      </c>
      <c r="G2736" s="17">
        <v>34</v>
      </c>
      <c r="H2736" s="17">
        <v>35</v>
      </c>
      <c r="I2736" s="17">
        <v>34</v>
      </c>
      <c r="J2736" s="17">
        <v>34</v>
      </c>
      <c r="K2736" s="17">
        <v>34</v>
      </c>
      <c r="L2736" s="17">
        <v>32</v>
      </c>
      <c r="M2736" s="18">
        <v>34</v>
      </c>
    </row>
    <row r="2738" spans="1:13" x14ac:dyDescent="0.2">
      <c r="A2738" s="9" t="s">
        <v>740</v>
      </c>
    </row>
    <row r="2739" spans="1:13" x14ac:dyDescent="0.2">
      <c r="B2739" t="s">
        <v>505</v>
      </c>
    </row>
    <row r="2740" spans="1:13" x14ac:dyDescent="0.2">
      <c r="B2740" s="10">
        <v>1</v>
      </c>
      <c r="C2740" s="10">
        <v>2</v>
      </c>
      <c r="D2740" s="10">
        <v>3</v>
      </c>
      <c r="E2740" s="10">
        <v>4</v>
      </c>
      <c r="F2740" s="10">
        <v>5</v>
      </c>
      <c r="G2740" s="10">
        <v>6</v>
      </c>
      <c r="H2740" s="10">
        <v>7</v>
      </c>
      <c r="I2740" s="10">
        <v>8</v>
      </c>
      <c r="J2740" s="10">
        <v>9</v>
      </c>
      <c r="K2740" s="10">
        <v>10</v>
      </c>
      <c r="L2740" s="10">
        <v>11</v>
      </c>
      <c r="M2740" s="10">
        <v>12</v>
      </c>
    </row>
    <row r="2741" spans="1:13" x14ac:dyDescent="0.2">
      <c r="A2741" s="10" t="s">
        <v>506</v>
      </c>
      <c r="B2741" s="11">
        <v>35</v>
      </c>
      <c r="C2741" s="12">
        <v>45</v>
      </c>
      <c r="D2741" s="12">
        <v>288</v>
      </c>
      <c r="E2741" s="12">
        <v>7496</v>
      </c>
      <c r="F2741" s="12">
        <v>139</v>
      </c>
      <c r="G2741" s="12">
        <v>2086</v>
      </c>
      <c r="H2741" s="12">
        <v>2435</v>
      </c>
      <c r="I2741" s="12">
        <v>546</v>
      </c>
      <c r="J2741" s="12">
        <v>1576</v>
      </c>
      <c r="K2741" s="12">
        <v>2907</v>
      </c>
      <c r="L2741" s="12">
        <v>3247</v>
      </c>
      <c r="M2741" s="13">
        <v>34</v>
      </c>
    </row>
    <row r="2742" spans="1:13" x14ac:dyDescent="0.2">
      <c r="A2742" s="10" t="s">
        <v>507</v>
      </c>
      <c r="B2742" s="4">
        <v>34</v>
      </c>
      <c r="C2742" s="14">
        <v>43</v>
      </c>
      <c r="D2742" s="14">
        <v>284</v>
      </c>
      <c r="E2742" s="14">
        <v>8152</v>
      </c>
      <c r="F2742" s="14">
        <v>138</v>
      </c>
      <c r="G2742" s="14">
        <v>2169</v>
      </c>
      <c r="H2742" s="14">
        <v>2564</v>
      </c>
      <c r="I2742" s="14">
        <v>555</v>
      </c>
      <c r="J2742" s="14">
        <v>1580</v>
      </c>
      <c r="K2742" s="14">
        <v>2900</v>
      </c>
      <c r="L2742" s="14">
        <v>3129</v>
      </c>
      <c r="M2742" s="15">
        <v>34</v>
      </c>
    </row>
    <row r="2743" spans="1:13" x14ac:dyDescent="0.2">
      <c r="A2743" s="10" t="s">
        <v>508</v>
      </c>
      <c r="B2743" s="4">
        <v>32</v>
      </c>
      <c r="C2743" s="14">
        <v>44</v>
      </c>
      <c r="D2743" s="14">
        <v>284</v>
      </c>
      <c r="E2743" s="14">
        <v>7926</v>
      </c>
      <c r="F2743" s="14">
        <v>139</v>
      </c>
      <c r="G2743" s="14">
        <v>2327</v>
      </c>
      <c r="H2743" s="14">
        <v>2632</v>
      </c>
      <c r="I2743" s="14">
        <v>576</v>
      </c>
      <c r="J2743" s="14">
        <v>1552</v>
      </c>
      <c r="K2743" s="14">
        <v>3091</v>
      </c>
      <c r="L2743" s="14">
        <v>3178</v>
      </c>
      <c r="M2743" s="15">
        <v>34</v>
      </c>
    </row>
    <row r="2744" spans="1:13" x14ac:dyDescent="0.2">
      <c r="A2744" s="10" t="s">
        <v>509</v>
      </c>
      <c r="B2744" s="4">
        <v>34</v>
      </c>
      <c r="C2744" s="14">
        <v>44</v>
      </c>
      <c r="D2744" s="14">
        <v>283</v>
      </c>
      <c r="E2744" s="14">
        <v>7830</v>
      </c>
      <c r="F2744" s="14">
        <v>138</v>
      </c>
      <c r="G2744" s="14">
        <v>2193</v>
      </c>
      <c r="H2744" s="14">
        <v>2593</v>
      </c>
      <c r="I2744" s="14">
        <v>565</v>
      </c>
      <c r="J2744" s="14">
        <v>1563</v>
      </c>
      <c r="K2744" s="14">
        <v>2850</v>
      </c>
      <c r="L2744" s="14">
        <v>3111</v>
      </c>
      <c r="M2744" s="15">
        <v>35</v>
      </c>
    </row>
    <row r="2745" spans="1:13" x14ac:dyDescent="0.2">
      <c r="A2745" s="10" t="s">
        <v>510</v>
      </c>
      <c r="B2745" s="4">
        <v>35</v>
      </c>
      <c r="C2745" s="14">
        <v>45</v>
      </c>
      <c r="D2745" s="14">
        <v>249</v>
      </c>
      <c r="E2745" s="14">
        <v>6365</v>
      </c>
      <c r="F2745" s="14">
        <v>120</v>
      </c>
      <c r="G2745" s="14">
        <v>1629</v>
      </c>
      <c r="H2745" s="14">
        <v>2211</v>
      </c>
      <c r="I2745" s="14">
        <v>456</v>
      </c>
      <c r="J2745" s="14">
        <v>1300</v>
      </c>
      <c r="K2745" s="14">
        <v>2149</v>
      </c>
      <c r="L2745" s="14">
        <v>2681</v>
      </c>
      <c r="M2745" s="15">
        <v>32</v>
      </c>
    </row>
    <row r="2746" spans="1:13" x14ac:dyDescent="0.2">
      <c r="A2746" s="10" t="s">
        <v>511</v>
      </c>
      <c r="B2746" s="4">
        <v>33</v>
      </c>
      <c r="C2746" s="14">
        <v>43</v>
      </c>
      <c r="D2746" s="14">
        <v>33</v>
      </c>
      <c r="E2746" s="14">
        <v>34</v>
      </c>
      <c r="F2746" s="14">
        <v>33</v>
      </c>
      <c r="G2746" s="14">
        <v>34</v>
      </c>
      <c r="H2746" s="14">
        <v>34</v>
      </c>
      <c r="I2746" s="14">
        <v>33</v>
      </c>
      <c r="J2746" s="14">
        <v>34</v>
      </c>
      <c r="K2746" s="14">
        <v>34</v>
      </c>
      <c r="L2746" s="14">
        <v>33</v>
      </c>
      <c r="M2746" s="15">
        <v>33</v>
      </c>
    </row>
    <row r="2747" spans="1:13" x14ac:dyDescent="0.2">
      <c r="A2747" s="10" t="s">
        <v>512</v>
      </c>
      <c r="B2747" s="4">
        <v>36</v>
      </c>
      <c r="C2747" s="14">
        <v>44</v>
      </c>
      <c r="D2747" s="14">
        <v>32</v>
      </c>
      <c r="E2747" s="14">
        <v>33</v>
      </c>
      <c r="F2747" s="14">
        <v>34</v>
      </c>
      <c r="G2747" s="14">
        <v>33</v>
      </c>
      <c r="H2747" s="14">
        <v>33</v>
      </c>
      <c r="I2747" s="14">
        <v>33</v>
      </c>
      <c r="J2747" s="14">
        <v>34</v>
      </c>
      <c r="K2747" s="14">
        <v>33</v>
      </c>
      <c r="L2747" s="14">
        <v>34</v>
      </c>
      <c r="M2747" s="15">
        <v>34</v>
      </c>
    </row>
    <row r="2748" spans="1:13" x14ac:dyDescent="0.2">
      <c r="A2748" s="10" t="s">
        <v>513</v>
      </c>
      <c r="B2748" s="16">
        <v>34</v>
      </c>
      <c r="C2748" s="17">
        <v>44</v>
      </c>
      <c r="D2748" s="17">
        <v>33</v>
      </c>
      <c r="E2748" s="17">
        <v>33</v>
      </c>
      <c r="F2748" s="17">
        <v>33</v>
      </c>
      <c r="G2748" s="17">
        <v>33</v>
      </c>
      <c r="H2748" s="17">
        <v>34</v>
      </c>
      <c r="I2748" s="17">
        <v>34</v>
      </c>
      <c r="J2748" s="17">
        <v>35</v>
      </c>
      <c r="K2748" s="17">
        <v>35</v>
      </c>
      <c r="L2748" s="17">
        <v>34</v>
      </c>
      <c r="M2748" s="18">
        <v>34</v>
      </c>
    </row>
    <row r="2750" spans="1:13" x14ac:dyDescent="0.2">
      <c r="A2750" s="9" t="s">
        <v>741</v>
      </c>
    </row>
    <row r="2751" spans="1:13" x14ac:dyDescent="0.2">
      <c r="B2751" t="s">
        <v>505</v>
      </c>
    </row>
    <row r="2752" spans="1:13" x14ac:dyDescent="0.2">
      <c r="B2752" s="10">
        <v>1</v>
      </c>
      <c r="C2752" s="10">
        <v>2</v>
      </c>
      <c r="D2752" s="10">
        <v>3</v>
      </c>
      <c r="E2752" s="10">
        <v>4</v>
      </c>
      <c r="F2752" s="10">
        <v>5</v>
      </c>
      <c r="G2752" s="10">
        <v>6</v>
      </c>
      <c r="H2752" s="10">
        <v>7</v>
      </c>
      <c r="I2752" s="10">
        <v>8</v>
      </c>
      <c r="J2752" s="10">
        <v>9</v>
      </c>
      <c r="K2752" s="10">
        <v>10</v>
      </c>
      <c r="L2752" s="10">
        <v>11</v>
      </c>
      <c r="M2752" s="10">
        <v>12</v>
      </c>
    </row>
    <row r="2753" spans="1:13" x14ac:dyDescent="0.2">
      <c r="A2753" s="10" t="s">
        <v>506</v>
      </c>
      <c r="B2753" s="11">
        <v>35</v>
      </c>
      <c r="C2753" s="12">
        <v>43</v>
      </c>
      <c r="D2753" s="12">
        <v>288</v>
      </c>
      <c r="E2753" s="12">
        <v>7577</v>
      </c>
      <c r="F2753" s="12">
        <v>141</v>
      </c>
      <c r="G2753" s="12">
        <v>2106</v>
      </c>
      <c r="H2753" s="12">
        <v>2451</v>
      </c>
      <c r="I2753" s="12">
        <v>548</v>
      </c>
      <c r="J2753" s="12">
        <v>1579</v>
      </c>
      <c r="K2753" s="12">
        <v>2928</v>
      </c>
      <c r="L2753" s="12">
        <v>3263</v>
      </c>
      <c r="M2753" s="13">
        <v>32</v>
      </c>
    </row>
    <row r="2754" spans="1:13" x14ac:dyDescent="0.2">
      <c r="A2754" s="10" t="s">
        <v>507</v>
      </c>
      <c r="B2754" s="4">
        <v>33</v>
      </c>
      <c r="C2754" s="14">
        <v>45</v>
      </c>
      <c r="D2754" s="14">
        <v>283</v>
      </c>
      <c r="E2754" s="14">
        <v>8279</v>
      </c>
      <c r="F2754" s="14">
        <v>139</v>
      </c>
      <c r="G2754" s="14">
        <v>2182</v>
      </c>
      <c r="H2754" s="14">
        <v>2587</v>
      </c>
      <c r="I2754" s="14">
        <v>556</v>
      </c>
      <c r="J2754" s="14">
        <v>1588</v>
      </c>
      <c r="K2754" s="14">
        <v>2913</v>
      </c>
      <c r="L2754" s="14">
        <v>3153</v>
      </c>
      <c r="M2754" s="15">
        <v>32</v>
      </c>
    </row>
    <row r="2755" spans="1:13" x14ac:dyDescent="0.2">
      <c r="A2755" s="10" t="s">
        <v>508</v>
      </c>
      <c r="B2755" s="4">
        <v>33</v>
      </c>
      <c r="C2755" s="14">
        <v>44</v>
      </c>
      <c r="D2755" s="14">
        <v>286</v>
      </c>
      <c r="E2755" s="14">
        <v>8070</v>
      </c>
      <c r="F2755" s="14">
        <v>141</v>
      </c>
      <c r="G2755" s="14">
        <v>2348</v>
      </c>
      <c r="H2755" s="14">
        <v>2659</v>
      </c>
      <c r="I2755" s="14">
        <v>580</v>
      </c>
      <c r="J2755" s="14">
        <v>1561</v>
      </c>
      <c r="K2755" s="14">
        <v>3112</v>
      </c>
      <c r="L2755" s="14">
        <v>3181</v>
      </c>
      <c r="M2755" s="15">
        <v>34</v>
      </c>
    </row>
    <row r="2756" spans="1:13" x14ac:dyDescent="0.2">
      <c r="A2756" s="10" t="s">
        <v>509</v>
      </c>
      <c r="B2756" s="4">
        <v>33</v>
      </c>
      <c r="C2756" s="14">
        <v>44</v>
      </c>
      <c r="D2756" s="14">
        <v>287</v>
      </c>
      <c r="E2756" s="14">
        <v>7919</v>
      </c>
      <c r="F2756" s="14">
        <v>139</v>
      </c>
      <c r="G2756" s="14">
        <v>2214</v>
      </c>
      <c r="H2756" s="14">
        <v>2608</v>
      </c>
      <c r="I2756" s="14">
        <v>568</v>
      </c>
      <c r="J2756" s="14">
        <v>1566</v>
      </c>
      <c r="K2756" s="14">
        <v>2875</v>
      </c>
      <c r="L2756" s="14">
        <v>3136</v>
      </c>
      <c r="M2756" s="15">
        <v>33</v>
      </c>
    </row>
    <row r="2757" spans="1:13" x14ac:dyDescent="0.2">
      <c r="A2757" s="10" t="s">
        <v>510</v>
      </c>
      <c r="B2757" s="4">
        <v>34</v>
      </c>
      <c r="C2757" s="14">
        <v>44</v>
      </c>
      <c r="D2757" s="14">
        <v>251</v>
      </c>
      <c r="E2757" s="14">
        <v>6474</v>
      </c>
      <c r="F2757" s="14">
        <v>119</v>
      </c>
      <c r="G2757" s="14">
        <v>1647</v>
      </c>
      <c r="H2757" s="14">
        <v>2227</v>
      </c>
      <c r="I2757" s="14">
        <v>455</v>
      </c>
      <c r="J2757" s="14">
        <v>1305</v>
      </c>
      <c r="K2757" s="14">
        <v>2155</v>
      </c>
      <c r="L2757" s="14">
        <v>2690</v>
      </c>
      <c r="M2757" s="15">
        <v>34</v>
      </c>
    </row>
    <row r="2758" spans="1:13" x14ac:dyDescent="0.2">
      <c r="A2758" s="10" t="s">
        <v>511</v>
      </c>
      <c r="B2758" s="4">
        <v>32</v>
      </c>
      <c r="C2758" s="14">
        <v>42</v>
      </c>
      <c r="D2758" s="14">
        <v>34</v>
      </c>
      <c r="E2758" s="14">
        <v>33</v>
      </c>
      <c r="F2758" s="14">
        <v>34</v>
      </c>
      <c r="G2758" s="14">
        <v>33</v>
      </c>
      <c r="H2758" s="14">
        <v>33</v>
      </c>
      <c r="I2758" s="14">
        <v>34</v>
      </c>
      <c r="J2758" s="14">
        <v>34</v>
      </c>
      <c r="K2758" s="14">
        <v>34</v>
      </c>
      <c r="L2758" s="14">
        <v>34</v>
      </c>
      <c r="M2758" s="15">
        <v>33</v>
      </c>
    </row>
    <row r="2759" spans="1:13" x14ac:dyDescent="0.2">
      <c r="A2759" s="10" t="s">
        <v>512</v>
      </c>
      <c r="B2759" s="4">
        <v>32</v>
      </c>
      <c r="C2759" s="14">
        <v>44</v>
      </c>
      <c r="D2759" s="14">
        <v>32</v>
      </c>
      <c r="E2759" s="14">
        <v>33</v>
      </c>
      <c r="F2759" s="14">
        <v>33</v>
      </c>
      <c r="G2759" s="14">
        <v>32</v>
      </c>
      <c r="H2759" s="14">
        <v>33</v>
      </c>
      <c r="I2759" s="14">
        <v>34</v>
      </c>
      <c r="J2759" s="14">
        <v>33</v>
      </c>
      <c r="K2759" s="14">
        <v>33</v>
      </c>
      <c r="L2759" s="14">
        <v>34</v>
      </c>
      <c r="M2759" s="15">
        <v>33</v>
      </c>
    </row>
    <row r="2760" spans="1:13" x14ac:dyDescent="0.2">
      <c r="A2760" s="10" t="s">
        <v>513</v>
      </c>
      <c r="B2760" s="16">
        <v>32</v>
      </c>
      <c r="C2760" s="17">
        <v>46</v>
      </c>
      <c r="D2760" s="17">
        <v>32</v>
      </c>
      <c r="E2760" s="17">
        <v>35</v>
      </c>
      <c r="F2760" s="17">
        <v>35</v>
      </c>
      <c r="G2760" s="17">
        <v>36</v>
      </c>
      <c r="H2760" s="17">
        <v>33</v>
      </c>
      <c r="I2760" s="17">
        <v>34</v>
      </c>
      <c r="J2760" s="17">
        <v>33</v>
      </c>
      <c r="K2760" s="17">
        <v>35</v>
      </c>
      <c r="L2760" s="17">
        <v>31</v>
      </c>
      <c r="M2760" s="18">
        <v>34</v>
      </c>
    </row>
    <row r="2762" spans="1:13" x14ac:dyDescent="0.2">
      <c r="A2762" s="9" t="s">
        <v>742</v>
      </c>
    </row>
    <row r="2763" spans="1:13" x14ac:dyDescent="0.2">
      <c r="B2763" t="s">
        <v>505</v>
      </c>
    </row>
    <row r="2764" spans="1:13" x14ac:dyDescent="0.2">
      <c r="B2764" s="10">
        <v>1</v>
      </c>
      <c r="C2764" s="10">
        <v>2</v>
      </c>
      <c r="D2764" s="10">
        <v>3</v>
      </c>
      <c r="E2764" s="10">
        <v>4</v>
      </c>
      <c r="F2764" s="10">
        <v>5</v>
      </c>
      <c r="G2764" s="10">
        <v>6</v>
      </c>
      <c r="H2764" s="10">
        <v>7</v>
      </c>
      <c r="I2764" s="10">
        <v>8</v>
      </c>
      <c r="J2764" s="10">
        <v>9</v>
      </c>
      <c r="K2764" s="10">
        <v>10</v>
      </c>
      <c r="L2764" s="10">
        <v>11</v>
      </c>
      <c r="M2764" s="10">
        <v>12</v>
      </c>
    </row>
    <row r="2765" spans="1:13" x14ac:dyDescent="0.2">
      <c r="A2765" s="10" t="s">
        <v>506</v>
      </c>
      <c r="B2765" s="11">
        <v>35</v>
      </c>
      <c r="C2765" s="12">
        <v>43</v>
      </c>
      <c r="D2765" s="12">
        <v>289</v>
      </c>
      <c r="E2765" s="12">
        <v>7670</v>
      </c>
      <c r="F2765" s="12">
        <v>140</v>
      </c>
      <c r="G2765" s="12">
        <v>2129</v>
      </c>
      <c r="H2765" s="12">
        <v>2473</v>
      </c>
      <c r="I2765" s="12">
        <v>551</v>
      </c>
      <c r="J2765" s="12">
        <v>1586</v>
      </c>
      <c r="K2765" s="12">
        <v>2963</v>
      </c>
      <c r="L2765" s="12">
        <v>3286</v>
      </c>
      <c r="M2765" s="13">
        <v>34</v>
      </c>
    </row>
    <row r="2766" spans="1:13" x14ac:dyDescent="0.2">
      <c r="A2766" s="10" t="s">
        <v>507</v>
      </c>
      <c r="B2766" s="4">
        <v>32</v>
      </c>
      <c r="C2766" s="14">
        <v>44</v>
      </c>
      <c r="D2766" s="14">
        <v>285</v>
      </c>
      <c r="E2766" s="14">
        <v>8412</v>
      </c>
      <c r="F2766" s="14">
        <v>140</v>
      </c>
      <c r="G2766" s="14">
        <v>2203</v>
      </c>
      <c r="H2766" s="14">
        <v>2607</v>
      </c>
      <c r="I2766" s="14">
        <v>560</v>
      </c>
      <c r="J2766" s="14">
        <v>1595</v>
      </c>
      <c r="K2766" s="14">
        <v>2942</v>
      </c>
      <c r="L2766" s="14">
        <v>3182</v>
      </c>
      <c r="M2766" s="15">
        <v>34</v>
      </c>
    </row>
    <row r="2767" spans="1:13" x14ac:dyDescent="0.2">
      <c r="A2767" s="10" t="s">
        <v>508</v>
      </c>
      <c r="B2767" s="4">
        <v>33</v>
      </c>
      <c r="C2767" s="14">
        <v>45</v>
      </c>
      <c r="D2767" s="14">
        <v>286</v>
      </c>
      <c r="E2767" s="14">
        <v>8206</v>
      </c>
      <c r="F2767" s="14">
        <v>142</v>
      </c>
      <c r="G2767" s="14">
        <v>2376</v>
      </c>
      <c r="H2767" s="14">
        <v>2680</v>
      </c>
      <c r="I2767" s="14">
        <v>584</v>
      </c>
      <c r="J2767" s="14">
        <v>1573</v>
      </c>
      <c r="K2767" s="14">
        <v>3139</v>
      </c>
      <c r="L2767" s="14">
        <v>3205</v>
      </c>
      <c r="M2767" s="15">
        <v>32</v>
      </c>
    </row>
    <row r="2768" spans="1:13" x14ac:dyDescent="0.2">
      <c r="A2768" s="10" t="s">
        <v>509</v>
      </c>
      <c r="B2768" s="4">
        <v>33</v>
      </c>
      <c r="C2768" s="14">
        <v>43</v>
      </c>
      <c r="D2768" s="14">
        <v>286</v>
      </c>
      <c r="E2768" s="14">
        <v>8002</v>
      </c>
      <c r="F2768" s="14">
        <v>139</v>
      </c>
      <c r="G2768" s="14">
        <v>2241</v>
      </c>
      <c r="H2768" s="14">
        <v>2633</v>
      </c>
      <c r="I2768" s="14">
        <v>568</v>
      </c>
      <c r="J2768" s="14">
        <v>1567</v>
      </c>
      <c r="K2768" s="14">
        <v>2904</v>
      </c>
      <c r="L2768" s="14">
        <v>3146</v>
      </c>
      <c r="M2768" s="15">
        <v>34</v>
      </c>
    </row>
    <row r="2769" spans="1:13" x14ac:dyDescent="0.2">
      <c r="A2769" s="10" t="s">
        <v>510</v>
      </c>
      <c r="B2769" s="4">
        <v>33</v>
      </c>
      <c r="C2769" s="14">
        <v>44</v>
      </c>
      <c r="D2769" s="14">
        <v>248</v>
      </c>
      <c r="E2769" s="14">
        <v>6594</v>
      </c>
      <c r="F2769" s="14">
        <v>120</v>
      </c>
      <c r="G2769" s="14">
        <v>1660</v>
      </c>
      <c r="H2769" s="14">
        <v>2241</v>
      </c>
      <c r="I2769" s="14">
        <v>457</v>
      </c>
      <c r="J2769" s="14">
        <v>1312</v>
      </c>
      <c r="K2769" s="14">
        <v>2181</v>
      </c>
      <c r="L2769" s="14">
        <v>2706</v>
      </c>
      <c r="M2769" s="15">
        <v>32</v>
      </c>
    </row>
    <row r="2770" spans="1:13" x14ac:dyDescent="0.2">
      <c r="A2770" s="10" t="s">
        <v>511</v>
      </c>
      <c r="B2770" s="4">
        <v>34</v>
      </c>
      <c r="C2770" s="14">
        <v>44</v>
      </c>
      <c r="D2770" s="14">
        <v>34</v>
      </c>
      <c r="E2770" s="14">
        <v>34</v>
      </c>
      <c r="F2770" s="14">
        <v>33</v>
      </c>
      <c r="G2770" s="14">
        <v>33</v>
      </c>
      <c r="H2770" s="14">
        <v>33</v>
      </c>
      <c r="I2770" s="14">
        <v>35</v>
      </c>
      <c r="J2770" s="14">
        <v>31</v>
      </c>
      <c r="K2770" s="14">
        <v>32</v>
      </c>
      <c r="L2770" s="14">
        <v>34</v>
      </c>
      <c r="M2770" s="15">
        <v>33</v>
      </c>
    </row>
    <row r="2771" spans="1:13" x14ac:dyDescent="0.2">
      <c r="A2771" s="10" t="s">
        <v>512</v>
      </c>
      <c r="B2771" s="4">
        <v>34</v>
      </c>
      <c r="C2771" s="14">
        <v>43</v>
      </c>
      <c r="D2771" s="14">
        <v>33</v>
      </c>
      <c r="E2771" s="14">
        <v>35</v>
      </c>
      <c r="F2771" s="14">
        <v>34</v>
      </c>
      <c r="G2771" s="14">
        <v>32</v>
      </c>
      <c r="H2771" s="14">
        <v>34</v>
      </c>
      <c r="I2771" s="14">
        <v>33</v>
      </c>
      <c r="J2771" s="14">
        <v>33</v>
      </c>
      <c r="K2771" s="14">
        <v>33</v>
      </c>
      <c r="L2771" s="14">
        <v>32</v>
      </c>
      <c r="M2771" s="15">
        <v>34</v>
      </c>
    </row>
    <row r="2772" spans="1:13" x14ac:dyDescent="0.2">
      <c r="A2772" s="10" t="s">
        <v>513</v>
      </c>
      <c r="B2772" s="16">
        <v>32</v>
      </c>
      <c r="C2772" s="17">
        <v>44</v>
      </c>
      <c r="D2772" s="17">
        <v>35</v>
      </c>
      <c r="E2772" s="17">
        <v>33</v>
      </c>
      <c r="F2772" s="17">
        <v>34</v>
      </c>
      <c r="G2772" s="17">
        <v>35</v>
      </c>
      <c r="H2772" s="17">
        <v>36</v>
      </c>
      <c r="I2772" s="17">
        <v>34</v>
      </c>
      <c r="J2772" s="17">
        <v>36</v>
      </c>
      <c r="K2772" s="17">
        <v>35</v>
      </c>
      <c r="L2772" s="17">
        <v>34</v>
      </c>
      <c r="M2772" s="18">
        <v>33</v>
      </c>
    </row>
    <row r="2774" spans="1:13" x14ac:dyDescent="0.2">
      <c r="A2774" s="9" t="s">
        <v>743</v>
      </c>
    </row>
    <row r="2775" spans="1:13" x14ac:dyDescent="0.2">
      <c r="B2775" t="s">
        <v>505</v>
      </c>
    </row>
    <row r="2776" spans="1:13" x14ac:dyDescent="0.2">
      <c r="B2776" s="10">
        <v>1</v>
      </c>
      <c r="C2776" s="10">
        <v>2</v>
      </c>
      <c r="D2776" s="10">
        <v>3</v>
      </c>
      <c r="E2776" s="10">
        <v>4</v>
      </c>
      <c r="F2776" s="10">
        <v>5</v>
      </c>
      <c r="G2776" s="10">
        <v>6</v>
      </c>
      <c r="H2776" s="10">
        <v>7</v>
      </c>
      <c r="I2776" s="10">
        <v>8</v>
      </c>
      <c r="J2776" s="10">
        <v>9</v>
      </c>
      <c r="K2776" s="10">
        <v>10</v>
      </c>
      <c r="L2776" s="10">
        <v>11</v>
      </c>
      <c r="M2776" s="10">
        <v>12</v>
      </c>
    </row>
    <row r="2777" spans="1:13" x14ac:dyDescent="0.2">
      <c r="A2777" s="10" t="s">
        <v>506</v>
      </c>
      <c r="B2777" s="11">
        <v>35</v>
      </c>
      <c r="C2777" s="12">
        <v>42</v>
      </c>
      <c r="D2777" s="12">
        <v>291</v>
      </c>
      <c r="E2777" s="12">
        <v>7757</v>
      </c>
      <c r="F2777" s="12">
        <v>141</v>
      </c>
      <c r="G2777" s="12">
        <v>2134</v>
      </c>
      <c r="H2777" s="12">
        <v>2497</v>
      </c>
      <c r="I2777" s="12">
        <v>554</v>
      </c>
      <c r="J2777" s="12">
        <v>1588</v>
      </c>
      <c r="K2777" s="12">
        <v>2966</v>
      </c>
      <c r="L2777" s="12">
        <v>3298</v>
      </c>
      <c r="M2777" s="13">
        <v>33</v>
      </c>
    </row>
    <row r="2778" spans="1:13" x14ac:dyDescent="0.2">
      <c r="A2778" s="10" t="s">
        <v>507</v>
      </c>
      <c r="B2778" s="4">
        <v>34</v>
      </c>
      <c r="C2778" s="14">
        <v>44</v>
      </c>
      <c r="D2778" s="14">
        <v>284</v>
      </c>
      <c r="E2778" s="14">
        <v>8555</v>
      </c>
      <c r="F2778" s="14">
        <v>139</v>
      </c>
      <c r="G2778" s="14">
        <v>2220</v>
      </c>
      <c r="H2778" s="14">
        <v>2621</v>
      </c>
      <c r="I2778" s="14">
        <v>555</v>
      </c>
      <c r="J2778" s="14">
        <v>1595</v>
      </c>
      <c r="K2778" s="14">
        <v>2958</v>
      </c>
      <c r="L2778" s="14">
        <v>3178</v>
      </c>
      <c r="M2778" s="15">
        <v>33</v>
      </c>
    </row>
    <row r="2779" spans="1:13" x14ac:dyDescent="0.2">
      <c r="A2779" s="10" t="s">
        <v>508</v>
      </c>
      <c r="B2779" s="4">
        <v>33</v>
      </c>
      <c r="C2779" s="14">
        <v>44</v>
      </c>
      <c r="D2779" s="14">
        <v>284</v>
      </c>
      <c r="E2779" s="14">
        <v>8338</v>
      </c>
      <c r="F2779" s="14">
        <v>142</v>
      </c>
      <c r="G2779" s="14">
        <v>2383</v>
      </c>
      <c r="H2779" s="14">
        <v>2699</v>
      </c>
      <c r="I2779" s="14">
        <v>588</v>
      </c>
      <c r="J2779" s="14">
        <v>1572</v>
      </c>
      <c r="K2779" s="14">
        <v>3172</v>
      </c>
      <c r="L2779" s="14">
        <v>3213</v>
      </c>
      <c r="M2779" s="15">
        <v>33</v>
      </c>
    </row>
    <row r="2780" spans="1:13" x14ac:dyDescent="0.2">
      <c r="A2780" s="10" t="s">
        <v>509</v>
      </c>
      <c r="B2780" s="4">
        <v>33</v>
      </c>
      <c r="C2780" s="14">
        <v>43</v>
      </c>
      <c r="D2780" s="14">
        <v>288</v>
      </c>
      <c r="E2780" s="14">
        <v>8074</v>
      </c>
      <c r="F2780" s="14">
        <v>141</v>
      </c>
      <c r="G2780" s="14">
        <v>2261</v>
      </c>
      <c r="H2780" s="14">
        <v>2652</v>
      </c>
      <c r="I2780" s="14">
        <v>571</v>
      </c>
      <c r="J2780" s="14">
        <v>1581</v>
      </c>
      <c r="K2780" s="14">
        <v>2919</v>
      </c>
      <c r="L2780" s="14">
        <v>3162</v>
      </c>
      <c r="M2780" s="15">
        <v>33</v>
      </c>
    </row>
    <row r="2781" spans="1:13" x14ac:dyDescent="0.2">
      <c r="A2781" s="10" t="s">
        <v>510</v>
      </c>
      <c r="B2781" s="4">
        <v>34</v>
      </c>
      <c r="C2781" s="14">
        <v>44</v>
      </c>
      <c r="D2781" s="14">
        <v>252</v>
      </c>
      <c r="E2781" s="14">
        <v>6697</v>
      </c>
      <c r="F2781" s="14">
        <v>123</v>
      </c>
      <c r="G2781" s="14">
        <v>1672</v>
      </c>
      <c r="H2781" s="14">
        <v>2258</v>
      </c>
      <c r="I2781" s="14">
        <v>459</v>
      </c>
      <c r="J2781" s="14">
        <v>1314</v>
      </c>
      <c r="K2781" s="14">
        <v>2191</v>
      </c>
      <c r="L2781" s="14">
        <v>2717</v>
      </c>
      <c r="M2781" s="15">
        <v>34</v>
      </c>
    </row>
    <row r="2782" spans="1:13" x14ac:dyDescent="0.2">
      <c r="A2782" s="10" t="s">
        <v>511</v>
      </c>
      <c r="B2782" s="4">
        <v>33</v>
      </c>
      <c r="C2782" s="14">
        <v>44</v>
      </c>
      <c r="D2782" s="14">
        <v>32</v>
      </c>
      <c r="E2782" s="14">
        <v>35</v>
      </c>
      <c r="F2782" s="14">
        <v>35</v>
      </c>
      <c r="G2782" s="14">
        <v>34</v>
      </c>
      <c r="H2782" s="14">
        <v>33</v>
      </c>
      <c r="I2782" s="14">
        <v>33</v>
      </c>
      <c r="J2782" s="14">
        <v>34</v>
      </c>
      <c r="K2782" s="14">
        <v>34</v>
      </c>
      <c r="L2782" s="14">
        <v>33</v>
      </c>
      <c r="M2782" s="15">
        <v>34</v>
      </c>
    </row>
    <row r="2783" spans="1:13" x14ac:dyDescent="0.2">
      <c r="A2783" s="10" t="s">
        <v>512</v>
      </c>
      <c r="B2783" s="4">
        <v>34</v>
      </c>
      <c r="C2783" s="14">
        <v>45</v>
      </c>
      <c r="D2783" s="14">
        <v>34</v>
      </c>
      <c r="E2783" s="14">
        <v>33</v>
      </c>
      <c r="F2783" s="14">
        <v>33</v>
      </c>
      <c r="G2783" s="14">
        <v>33</v>
      </c>
      <c r="H2783" s="14">
        <v>34</v>
      </c>
      <c r="I2783" s="14">
        <v>32</v>
      </c>
      <c r="J2783" s="14">
        <v>33</v>
      </c>
      <c r="K2783" s="14">
        <v>33</v>
      </c>
      <c r="L2783" s="14">
        <v>33</v>
      </c>
      <c r="M2783" s="15">
        <v>33</v>
      </c>
    </row>
    <row r="2784" spans="1:13" x14ac:dyDescent="0.2">
      <c r="A2784" s="10" t="s">
        <v>513</v>
      </c>
      <c r="B2784" s="16">
        <v>33</v>
      </c>
      <c r="C2784" s="17">
        <v>43</v>
      </c>
      <c r="D2784" s="17">
        <v>34</v>
      </c>
      <c r="E2784" s="17">
        <v>34</v>
      </c>
      <c r="F2784" s="17">
        <v>34</v>
      </c>
      <c r="G2784" s="17">
        <v>34</v>
      </c>
      <c r="H2784" s="17">
        <v>35</v>
      </c>
      <c r="I2784" s="17">
        <v>35</v>
      </c>
      <c r="J2784" s="17">
        <v>34</v>
      </c>
      <c r="K2784" s="17">
        <v>35</v>
      </c>
      <c r="L2784" s="17">
        <v>33</v>
      </c>
      <c r="M2784" s="18">
        <v>33</v>
      </c>
    </row>
    <row r="2786" spans="1:13" x14ac:dyDescent="0.2">
      <c r="A2786" s="9" t="s">
        <v>744</v>
      </c>
    </row>
    <row r="2787" spans="1:13" x14ac:dyDescent="0.2">
      <c r="B2787" t="s">
        <v>505</v>
      </c>
    </row>
    <row r="2788" spans="1:13" x14ac:dyDescent="0.2">
      <c r="B2788" s="10">
        <v>1</v>
      </c>
      <c r="C2788" s="10">
        <v>2</v>
      </c>
      <c r="D2788" s="10">
        <v>3</v>
      </c>
      <c r="E2788" s="10">
        <v>4</v>
      </c>
      <c r="F2788" s="10">
        <v>5</v>
      </c>
      <c r="G2788" s="10">
        <v>6</v>
      </c>
      <c r="H2788" s="10">
        <v>7</v>
      </c>
      <c r="I2788" s="10">
        <v>8</v>
      </c>
      <c r="J2788" s="10">
        <v>9</v>
      </c>
      <c r="K2788" s="10">
        <v>10</v>
      </c>
      <c r="L2788" s="10">
        <v>11</v>
      </c>
      <c r="M2788" s="10">
        <v>12</v>
      </c>
    </row>
    <row r="2789" spans="1:13" x14ac:dyDescent="0.2">
      <c r="A2789" s="10" t="s">
        <v>506</v>
      </c>
      <c r="B2789" s="11">
        <v>34</v>
      </c>
      <c r="C2789" s="12">
        <v>43</v>
      </c>
      <c r="D2789" s="12">
        <v>290</v>
      </c>
      <c r="E2789" s="12">
        <v>7857</v>
      </c>
      <c r="F2789" s="12">
        <v>141</v>
      </c>
      <c r="G2789" s="12">
        <v>2143</v>
      </c>
      <c r="H2789" s="12">
        <v>2512</v>
      </c>
      <c r="I2789" s="12">
        <v>552</v>
      </c>
      <c r="J2789" s="12">
        <v>1592</v>
      </c>
      <c r="K2789" s="12">
        <v>2991</v>
      </c>
      <c r="L2789" s="12">
        <v>3322</v>
      </c>
      <c r="M2789" s="13">
        <v>31</v>
      </c>
    </row>
    <row r="2790" spans="1:13" x14ac:dyDescent="0.2">
      <c r="A2790" s="10" t="s">
        <v>507</v>
      </c>
      <c r="B2790" s="4">
        <v>34</v>
      </c>
      <c r="C2790" s="14">
        <v>44</v>
      </c>
      <c r="D2790" s="14">
        <v>283</v>
      </c>
      <c r="E2790" s="14">
        <v>8650</v>
      </c>
      <c r="F2790" s="14">
        <v>140</v>
      </c>
      <c r="G2790" s="14">
        <v>2231</v>
      </c>
      <c r="H2790" s="14">
        <v>2622</v>
      </c>
      <c r="I2790" s="14">
        <v>560</v>
      </c>
      <c r="J2790" s="14">
        <v>1600</v>
      </c>
      <c r="K2790" s="14">
        <v>2973</v>
      </c>
      <c r="L2790" s="14">
        <v>3200</v>
      </c>
      <c r="M2790" s="15">
        <v>33</v>
      </c>
    </row>
    <row r="2791" spans="1:13" x14ac:dyDescent="0.2">
      <c r="A2791" s="10" t="s">
        <v>508</v>
      </c>
      <c r="B2791" s="4">
        <v>32</v>
      </c>
      <c r="C2791" s="14">
        <v>45</v>
      </c>
      <c r="D2791" s="14">
        <v>287</v>
      </c>
      <c r="E2791" s="14">
        <v>8441</v>
      </c>
      <c r="F2791" s="14">
        <v>141</v>
      </c>
      <c r="G2791" s="14">
        <v>2403</v>
      </c>
      <c r="H2791" s="14">
        <v>2715</v>
      </c>
      <c r="I2791" s="14">
        <v>587</v>
      </c>
      <c r="J2791" s="14">
        <v>1572</v>
      </c>
      <c r="K2791" s="14">
        <v>3187</v>
      </c>
      <c r="L2791" s="14">
        <v>3238</v>
      </c>
      <c r="M2791" s="15">
        <v>33</v>
      </c>
    </row>
    <row r="2792" spans="1:13" x14ac:dyDescent="0.2">
      <c r="A2792" s="10" t="s">
        <v>509</v>
      </c>
      <c r="B2792" s="4">
        <v>34</v>
      </c>
      <c r="C2792" s="14">
        <v>46</v>
      </c>
      <c r="D2792" s="14">
        <v>289</v>
      </c>
      <c r="E2792" s="14">
        <v>8160</v>
      </c>
      <c r="F2792" s="14">
        <v>140</v>
      </c>
      <c r="G2792" s="14">
        <v>2281</v>
      </c>
      <c r="H2792" s="14">
        <v>2676</v>
      </c>
      <c r="I2792" s="14">
        <v>573</v>
      </c>
      <c r="J2792" s="14">
        <v>1588</v>
      </c>
      <c r="K2792" s="14">
        <v>2942</v>
      </c>
      <c r="L2792" s="14">
        <v>3178</v>
      </c>
      <c r="M2792" s="15">
        <v>34</v>
      </c>
    </row>
    <row r="2793" spans="1:13" x14ac:dyDescent="0.2">
      <c r="A2793" s="10" t="s">
        <v>510</v>
      </c>
      <c r="B2793" s="4">
        <v>34</v>
      </c>
      <c r="C2793" s="14">
        <v>45</v>
      </c>
      <c r="D2793" s="14">
        <v>253</v>
      </c>
      <c r="E2793" s="14">
        <v>6823</v>
      </c>
      <c r="F2793" s="14">
        <v>123</v>
      </c>
      <c r="G2793" s="14">
        <v>1692</v>
      </c>
      <c r="H2793" s="14">
        <v>2282</v>
      </c>
      <c r="I2793" s="14">
        <v>462</v>
      </c>
      <c r="J2793" s="14">
        <v>1313</v>
      </c>
      <c r="K2793" s="14">
        <v>2201</v>
      </c>
      <c r="L2793" s="14">
        <v>2733</v>
      </c>
      <c r="M2793" s="15">
        <v>34</v>
      </c>
    </row>
    <row r="2794" spans="1:13" x14ac:dyDescent="0.2">
      <c r="A2794" s="10" t="s">
        <v>511</v>
      </c>
      <c r="B2794" s="4">
        <v>34</v>
      </c>
      <c r="C2794" s="14">
        <v>44</v>
      </c>
      <c r="D2794" s="14">
        <v>35</v>
      </c>
      <c r="E2794" s="14">
        <v>35</v>
      </c>
      <c r="F2794" s="14">
        <v>36</v>
      </c>
      <c r="G2794" s="14">
        <v>32</v>
      </c>
      <c r="H2794" s="14">
        <v>34</v>
      </c>
      <c r="I2794" s="14">
        <v>35</v>
      </c>
      <c r="J2794" s="14">
        <v>34</v>
      </c>
      <c r="K2794" s="14">
        <v>33</v>
      </c>
      <c r="L2794" s="14">
        <v>32</v>
      </c>
      <c r="M2794" s="15">
        <v>33</v>
      </c>
    </row>
    <row r="2795" spans="1:13" x14ac:dyDescent="0.2">
      <c r="A2795" s="10" t="s">
        <v>512</v>
      </c>
      <c r="B2795" s="4">
        <v>34</v>
      </c>
      <c r="C2795" s="14">
        <v>43</v>
      </c>
      <c r="D2795" s="14">
        <v>34</v>
      </c>
      <c r="E2795" s="14">
        <v>35</v>
      </c>
      <c r="F2795" s="14">
        <v>33</v>
      </c>
      <c r="G2795" s="14">
        <v>34</v>
      </c>
      <c r="H2795" s="14">
        <v>34</v>
      </c>
      <c r="I2795" s="14">
        <v>34</v>
      </c>
      <c r="J2795" s="14">
        <v>33</v>
      </c>
      <c r="K2795" s="14">
        <v>34</v>
      </c>
      <c r="L2795" s="14">
        <v>32</v>
      </c>
      <c r="M2795" s="15">
        <v>33</v>
      </c>
    </row>
    <row r="2796" spans="1:13" x14ac:dyDescent="0.2">
      <c r="A2796" s="10" t="s">
        <v>513</v>
      </c>
      <c r="B2796" s="16">
        <v>33</v>
      </c>
      <c r="C2796" s="17">
        <v>44</v>
      </c>
      <c r="D2796" s="17">
        <v>33</v>
      </c>
      <c r="E2796" s="17">
        <v>33</v>
      </c>
      <c r="F2796" s="17">
        <v>34</v>
      </c>
      <c r="G2796" s="17">
        <v>32</v>
      </c>
      <c r="H2796" s="17">
        <v>35</v>
      </c>
      <c r="I2796" s="17">
        <v>35</v>
      </c>
      <c r="J2796" s="17">
        <v>34</v>
      </c>
      <c r="K2796" s="17">
        <v>35</v>
      </c>
      <c r="L2796" s="17">
        <v>34</v>
      </c>
      <c r="M2796" s="18">
        <v>34</v>
      </c>
    </row>
    <row r="2798" spans="1:13" x14ac:dyDescent="0.2">
      <c r="A2798" s="9" t="s">
        <v>745</v>
      </c>
    </row>
    <row r="2799" spans="1:13" x14ac:dyDescent="0.2">
      <c r="B2799" t="s">
        <v>505</v>
      </c>
    </row>
    <row r="2800" spans="1:13" x14ac:dyDescent="0.2">
      <c r="B2800" s="10">
        <v>1</v>
      </c>
      <c r="C2800" s="10">
        <v>2</v>
      </c>
      <c r="D2800" s="10">
        <v>3</v>
      </c>
      <c r="E2800" s="10">
        <v>4</v>
      </c>
      <c r="F2800" s="10">
        <v>5</v>
      </c>
      <c r="G2800" s="10">
        <v>6</v>
      </c>
      <c r="H2800" s="10">
        <v>7</v>
      </c>
      <c r="I2800" s="10">
        <v>8</v>
      </c>
      <c r="J2800" s="10">
        <v>9</v>
      </c>
      <c r="K2800" s="10">
        <v>10</v>
      </c>
      <c r="L2800" s="10">
        <v>11</v>
      </c>
      <c r="M2800" s="10">
        <v>12</v>
      </c>
    </row>
    <row r="2801" spans="1:13" x14ac:dyDescent="0.2">
      <c r="A2801" s="10" t="s">
        <v>506</v>
      </c>
      <c r="B2801" s="11">
        <v>35</v>
      </c>
      <c r="C2801" s="12">
        <v>43</v>
      </c>
      <c r="D2801" s="12">
        <v>289</v>
      </c>
      <c r="E2801" s="12">
        <v>7960</v>
      </c>
      <c r="F2801" s="12">
        <v>140</v>
      </c>
      <c r="G2801" s="12">
        <v>2178</v>
      </c>
      <c r="H2801" s="12">
        <v>2543</v>
      </c>
      <c r="I2801" s="12">
        <v>557</v>
      </c>
      <c r="J2801" s="12">
        <v>1605</v>
      </c>
      <c r="K2801" s="12">
        <v>3017</v>
      </c>
      <c r="L2801" s="12">
        <v>3343</v>
      </c>
      <c r="M2801" s="13">
        <v>33</v>
      </c>
    </row>
    <row r="2802" spans="1:13" x14ac:dyDescent="0.2">
      <c r="A2802" s="10" t="s">
        <v>507</v>
      </c>
      <c r="B2802" s="4">
        <v>34</v>
      </c>
      <c r="C2802" s="14">
        <v>43</v>
      </c>
      <c r="D2802" s="14">
        <v>286</v>
      </c>
      <c r="E2802" s="14">
        <v>8807</v>
      </c>
      <c r="F2802" s="14">
        <v>139</v>
      </c>
      <c r="G2802" s="14">
        <v>2260</v>
      </c>
      <c r="H2802" s="14">
        <v>2662</v>
      </c>
      <c r="I2802" s="14">
        <v>566</v>
      </c>
      <c r="J2802" s="14">
        <v>1613</v>
      </c>
      <c r="K2802" s="14">
        <v>3003</v>
      </c>
      <c r="L2802" s="14">
        <v>3230</v>
      </c>
      <c r="M2802" s="15">
        <v>32</v>
      </c>
    </row>
    <row r="2803" spans="1:13" x14ac:dyDescent="0.2">
      <c r="A2803" s="10" t="s">
        <v>508</v>
      </c>
      <c r="B2803" s="4">
        <v>31</v>
      </c>
      <c r="C2803" s="14">
        <v>43</v>
      </c>
      <c r="D2803" s="14">
        <v>289</v>
      </c>
      <c r="E2803" s="14">
        <v>8577</v>
      </c>
      <c r="F2803" s="14">
        <v>143</v>
      </c>
      <c r="G2803" s="14">
        <v>2434</v>
      </c>
      <c r="H2803" s="14">
        <v>2749</v>
      </c>
      <c r="I2803" s="14">
        <v>588</v>
      </c>
      <c r="J2803" s="14">
        <v>1586</v>
      </c>
      <c r="K2803" s="14">
        <v>3215</v>
      </c>
      <c r="L2803" s="14">
        <v>3264</v>
      </c>
      <c r="M2803" s="15">
        <v>33</v>
      </c>
    </row>
    <row r="2804" spans="1:13" x14ac:dyDescent="0.2">
      <c r="A2804" s="10" t="s">
        <v>509</v>
      </c>
      <c r="B2804" s="4">
        <v>33</v>
      </c>
      <c r="C2804" s="14">
        <v>45</v>
      </c>
      <c r="D2804" s="14">
        <v>289</v>
      </c>
      <c r="E2804" s="14">
        <v>8281</v>
      </c>
      <c r="F2804" s="14">
        <v>140</v>
      </c>
      <c r="G2804" s="14">
        <v>2322</v>
      </c>
      <c r="H2804" s="14">
        <v>2713</v>
      </c>
      <c r="I2804" s="14">
        <v>577</v>
      </c>
      <c r="J2804" s="14">
        <v>1596</v>
      </c>
      <c r="K2804" s="14">
        <v>2989</v>
      </c>
      <c r="L2804" s="14">
        <v>3208</v>
      </c>
      <c r="M2804" s="15">
        <v>33</v>
      </c>
    </row>
    <row r="2805" spans="1:13" x14ac:dyDescent="0.2">
      <c r="A2805" s="10" t="s">
        <v>510</v>
      </c>
      <c r="B2805" s="4">
        <v>35</v>
      </c>
      <c r="C2805" s="14">
        <v>45</v>
      </c>
      <c r="D2805" s="14">
        <v>255</v>
      </c>
      <c r="E2805" s="14">
        <v>6960</v>
      </c>
      <c r="F2805" s="14">
        <v>121</v>
      </c>
      <c r="G2805" s="14">
        <v>1711</v>
      </c>
      <c r="H2805" s="14">
        <v>2308</v>
      </c>
      <c r="I2805" s="14">
        <v>463</v>
      </c>
      <c r="J2805" s="14">
        <v>1324</v>
      </c>
      <c r="K2805" s="14">
        <v>2220</v>
      </c>
      <c r="L2805" s="14">
        <v>2749</v>
      </c>
      <c r="M2805" s="15">
        <v>33</v>
      </c>
    </row>
    <row r="2806" spans="1:13" x14ac:dyDescent="0.2">
      <c r="A2806" s="10" t="s">
        <v>511</v>
      </c>
      <c r="B2806" s="4">
        <v>35</v>
      </c>
      <c r="C2806" s="14">
        <v>42</v>
      </c>
      <c r="D2806" s="14">
        <v>32</v>
      </c>
      <c r="E2806" s="14">
        <v>34</v>
      </c>
      <c r="F2806" s="14">
        <v>35</v>
      </c>
      <c r="G2806" s="14">
        <v>34</v>
      </c>
      <c r="H2806" s="14">
        <v>35</v>
      </c>
      <c r="I2806" s="14">
        <v>34</v>
      </c>
      <c r="J2806" s="14">
        <v>34</v>
      </c>
      <c r="K2806" s="14">
        <v>33</v>
      </c>
      <c r="L2806" s="14">
        <v>33</v>
      </c>
      <c r="M2806" s="15">
        <v>33</v>
      </c>
    </row>
    <row r="2807" spans="1:13" x14ac:dyDescent="0.2">
      <c r="A2807" s="10" t="s">
        <v>512</v>
      </c>
      <c r="B2807" s="4">
        <v>34</v>
      </c>
      <c r="C2807" s="14">
        <v>44</v>
      </c>
      <c r="D2807" s="14">
        <v>34</v>
      </c>
      <c r="E2807" s="14">
        <v>33</v>
      </c>
      <c r="F2807" s="14">
        <v>33</v>
      </c>
      <c r="G2807" s="14">
        <v>34</v>
      </c>
      <c r="H2807" s="14">
        <v>36</v>
      </c>
      <c r="I2807" s="14">
        <v>35</v>
      </c>
      <c r="J2807" s="14">
        <v>34</v>
      </c>
      <c r="K2807" s="14">
        <v>34</v>
      </c>
      <c r="L2807" s="14">
        <v>34</v>
      </c>
      <c r="M2807" s="15">
        <v>34</v>
      </c>
    </row>
    <row r="2808" spans="1:13" x14ac:dyDescent="0.2">
      <c r="A2808" s="10" t="s">
        <v>513</v>
      </c>
      <c r="B2808" s="16">
        <v>35</v>
      </c>
      <c r="C2808" s="17">
        <v>45</v>
      </c>
      <c r="D2808" s="17">
        <v>34</v>
      </c>
      <c r="E2808" s="17">
        <v>33</v>
      </c>
      <c r="F2808" s="17">
        <v>33</v>
      </c>
      <c r="G2808" s="17">
        <v>34</v>
      </c>
      <c r="H2808" s="17">
        <v>34</v>
      </c>
      <c r="I2808" s="17">
        <v>34</v>
      </c>
      <c r="J2808" s="17">
        <v>35</v>
      </c>
      <c r="K2808" s="17">
        <v>36</v>
      </c>
      <c r="L2808" s="17">
        <v>34</v>
      </c>
      <c r="M2808" s="18">
        <v>33</v>
      </c>
    </row>
    <row r="2810" spans="1:13" x14ac:dyDescent="0.2">
      <c r="A2810" s="9" t="s">
        <v>746</v>
      </c>
    </row>
    <row r="2811" spans="1:13" x14ac:dyDescent="0.2">
      <c r="B2811" t="s">
        <v>505</v>
      </c>
    </row>
    <row r="2812" spans="1:13" x14ac:dyDescent="0.2">
      <c r="B2812" s="10">
        <v>1</v>
      </c>
      <c r="C2812" s="10">
        <v>2</v>
      </c>
      <c r="D2812" s="10">
        <v>3</v>
      </c>
      <c r="E2812" s="10">
        <v>4</v>
      </c>
      <c r="F2812" s="10">
        <v>5</v>
      </c>
      <c r="G2812" s="10">
        <v>6</v>
      </c>
      <c r="H2812" s="10">
        <v>7</v>
      </c>
      <c r="I2812" s="10">
        <v>8</v>
      </c>
      <c r="J2812" s="10">
        <v>9</v>
      </c>
      <c r="K2812" s="10">
        <v>10</v>
      </c>
      <c r="L2812" s="10">
        <v>11</v>
      </c>
      <c r="M2812" s="10">
        <v>12</v>
      </c>
    </row>
    <row r="2813" spans="1:13" x14ac:dyDescent="0.2">
      <c r="A2813" s="10" t="s">
        <v>506</v>
      </c>
      <c r="B2813" s="11">
        <v>34</v>
      </c>
      <c r="C2813" s="12">
        <v>41</v>
      </c>
      <c r="D2813" s="12">
        <v>291</v>
      </c>
      <c r="E2813" s="12">
        <v>8039</v>
      </c>
      <c r="F2813" s="12">
        <v>142</v>
      </c>
      <c r="G2813" s="12">
        <v>2193</v>
      </c>
      <c r="H2813" s="12">
        <v>2560</v>
      </c>
      <c r="I2813" s="12">
        <v>553</v>
      </c>
      <c r="J2813" s="12">
        <v>1610</v>
      </c>
      <c r="K2813" s="12">
        <v>3033</v>
      </c>
      <c r="L2813" s="12">
        <v>3358</v>
      </c>
      <c r="M2813" s="13">
        <v>33</v>
      </c>
    </row>
    <row r="2814" spans="1:13" x14ac:dyDescent="0.2">
      <c r="A2814" s="10" t="s">
        <v>507</v>
      </c>
      <c r="B2814" s="4">
        <v>35</v>
      </c>
      <c r="C2814" s="14">
        <v>43</v>
      </c>
      <c r="D2814" s="14">
        <v>285</v>
      </c>
      <c r="E2814" s="14">
        <v>8917</v>
      </c>
      <c r="F2814" s="14">
        <v>141</v>
      </c>
      <c r="G2814" s="14">
        <v>2282</v>
      </c>
      <c r="H2814" s="14">
        <v>2670</v>
      </c>
      <c r="I2814" s="14">
        <v>563</v>
      </c>
      <c r="J2814" s="14">
        <v>1611</v>
      </c>
      <c r="K2814" s="14">
        <v>3006</v>
      </c>
      <c r="L2814" s="14">
        <v>3234</v>
      </c>
      <c r="M2814" s="15">
        <v>32</v>
      </c>
    </row>
    <row r="2815" spans="1:13" x14ac:dyDescent="0.2">
      <c r="A2815" s="10" t="s">
        <v>508</v>
      </c>
      <c r="B2815" s="4">
        <v>33</v>
      </c>
      <c r="C2815" s="14">
        <v>44</v>
      </c>
      <c r="D2815" s="14">
        <v>288</v>
      </c>
      <c r="E2815" s="14">
        <v>8662</v>
      </c>
      <c r="F2815" s="14">
        <v>142</v>
      </c>
      <c r="G2815" s="14">
        <v>2452</v>
      </c>
      <c r="H2815" s="14">
        <v>2772</v>
      </c>
      <c r="I2815" s="14">
        <v>591</v>
      </c>
      <c r="J2815" s="14">
        <v>1583</v>
      </c>
      <c r="K2815" s="14">
        <v>3245</v>
      </c>
      <c r="L2815" s="14">
        <v>3267</v>
      </c>
      <c r="M2815" s="15">
        <v>34</v>
      </c>
    </row>
    <row r="2816" spans="1:13" x14ac:dyDescent="0.2">
      <c r="A2816" s="10" t="s">
        <v>509</v>
      </c>
      <c r="B2816" s="4">
        <v>32</v>
      </c>
      <c r="C2816" s="14">
        <v>44</v>
      </c>
      <c r="D2816" s="14">
        <v>291</v>
      </c>
      <c r="E2816" s="14">
        <v>8370</v>
      </c>
      <c r="F2816" s="14">
        <v>142</v>
      </c>
      <c r="G2816" s="14">
        <v>2331</v>
      </c>
      <c r="H2816" s="14">
        <v>2727</v>
      </c>
      <c r="I2816" s="14">
        <v>569</v>
      </c>
      <c r="J2816" s="14">
        <v>1608</v>
      </c>
      <c r="K2816" s="14">
        <v>2994</v>
      </c>
      <c r="L2816" s="14">
        <v>3213</v>
      </c>
      <c r="M2816" s="15">
        <v>33</v>
      </c>
    </row>
    <row r="2817" spans="1:13" x14ac:dyDescent="0.2">
      <c r="A2817" s="10" t="s">
        <v>510</v>
      </c>
      <c r="B2817" s="4">
        <v>33</v>
      </c>
      <c r="C2817" s="14">
        <v>43</v>
      </c>
      <c r="D2817" s="14">
        <v>252</v>
      </c>
      <c r="E2817" s="14">
        <v>7061</v>
      </c>
      <c r="F2817" s="14">
        <v>123</v>
      </c>
      <c r="G2817" s="14">
        <v>1719</v>
      </c>
      <c r="H2817" s="14">
        <v>2324</v>
      </c>
      <c r="I2817" s="14">
        <v>462</v>
      </c>
      <c r="J2817" s="14">
        <v>1326</v>
      </c>
      <c r="K2817" s="14">
        <v>2245</v>
      </c>
      <c r="L2817" s="14">
        <v>2769</v>
      </c>
      <c r="M2817" s="15">
        <v>33</v>
      </c>
    </row>
    <row r="2818" spans="1:13" x14ac:dyDescent="0.2">
      <c r="A2818" s="10" t="s">
        <v>511</v>
      </c>
      <c r="B2818" s="4">
        <v>33</v>
      </c>
      <c r="C2818" s="14">
        <v>43</v>
      </c>
      <c r="D2818" s="14">
        <v>35</v>
      </c>
      <c r="E2818" s="14">
        <v>33</v>
      </c>
      <c r="F2818" s="14">
        <v>33</v>
      </c>
      <c r="G2818" s="14">
        <v>34</v>
      </c>
      <c r="H2818" s="14">
        <v>32</v>
      </c>
      <c r="I2818" s="14">
        <v>34</v>
      </c>
      <c r="J2818" s="14">
        <v>33</v>
      </c>
      <c r="K2818" s="14">
        <v>31</v>
      </c>
      <c r="L2818" s="14">
        <v>33</v>
      </c>
      <c r="M2818" s="15">
        <v>32</v>
      </c>
    </row>
    <row r="2819" spans="1:13" x14ac:dyDescent="0.2">
      <c r="A2819" s="10" t="s">
        <v>512</v>
      </c>
      <c r="B2819" s="4">
        <v>32</v>
      </c>
      <c r="C2819" s="14">
        <v>42</v>
      </c>
      <c r="D2819" s="14">
        <v>33</v>
      </c>
      <c r="E2819" s="14">
        <v>33</v>
      </c>
      <c r="F2819" s="14">
        <v>33</v>
      </c>
      <c r="G2819" s="14">
        <v>32</v>
      </c>
      <c r="H2819" s="14">
        <v>33</v>
      </c>
      <c r="I2819" s="14">
        <v>34</v>
      </c>
      <c r="J2819" s="14">
        <v>32</v>
      </c>
      <c r="K2819" s="14">
        <v>32</v>
      </c>
      <c r="L2819" s="14">
        <v>33</v>
      </c>
      <c r="M2819" s="15">
        <v>33</v>
      </c>
    </row>
    <row r="2820" spans="1:13" x14ac:dyDescent="0.2">
      <c r="A2820" s="10" t="s">
        <v>513</v>
      </c>
      <c r="B2820" s="16">
        <v>33</v>
      </c>
      <c r="C2820" s="17">
        <v>44</v>
      </c>
      <c r="D2820" s="17">
        <v>34</v>
      </c>
      <c r="E2820" s="17">
        <v>34</v>
      </c>
      <c r="F2820" s="17">
        <v>32</v>
      </c>
      <c r="G2820" s="17">
        <v>33</v>
      </c>
      <c r="H2820" s="17">
        <v>32</v>
      </c>
      <c r="I2820" s="17">
        <v>35</v>
      </c>
      <c r="J2820" s="17">
        <v>34</v>
      </c>
      <c r="K2820" s="17">
        <v>33</v>
      </c>
      <c r="L2820" s="17">
        <v>34</v>
      </c>
      <c r="M2820" s="18">
        <v>32</v>
      </c>
    </row>
    <row r="2822" spans="1:13" x14ac:dyDescent="0.2">
      <c r="A2822" s="9" t="s">
        <v>747</v>
      </c>
    </row>
    <row r="2823" spans="1:13" x14ac:dyDescent="0.2">
      <c r="B2823" t="s">
        <v>505</v>
      </c>
    </row>
    <row r="2824" spans="1:13" x14ac:dyDescent="0.2">
      <c r="B2824" s="10">
        <v>1</v>
      </c>
      <c r="C2824" s="10">
        <v>2</v>
      </c>
      <c r="D2824" s="10">
        <v>3</v>
      </c>
      <c r="E2824" s="10">
        <v>4</v>
      </c>
      <c r="F2824" s="10">
        <v>5</v>
      </c>
      <c r="G2824" s="10">
        <v>6</v>
      </c>
      <c r="H2824" s="10">
        <v>7</v>
      </c>
      <c r="I2824" s="10">
        <v>8</v>
      </c>
      <c r="J2824" s="10">
        <v>9</v>
      </c>
      <c r="K2824" s="10">
        <v>10</v>
      </c>
      <c r="L2824" s="10">
        <v>11</v>
      </c>
      <c r="M2824" s="10">
        <v>12</v>
      </c>
    </row>
    <row r="2825" spans="1:13" x14ac:dyDescent="0.2">
      <c r="A2825" s="10" t="s">
        <v>506</v>
      </c>
      <c r="B2825" s="11">
        <v>34</v>
      </c>
      <c r="C2825" s="12">
        <v>43</v>
      </c>
      <c r="D2825" s="12">
        <v>289</v>
      </c>
      <c r="E2825" s="12">
        <v>8077</v>
      </c>
      <c r="F2825" s="12">
        <v>143</v>
      </c>
      <c r="G2825" s="12">
        <v>2199</v>
      </c>
      <c r="H2825" s="12">
        <v>2581</v>
      </c>
      <c r="I2825" s="12">
        <v>558</v>
      </c>
      <c r="J2825" s="12">
        <v>1614</v>
      </c>
      <c r="K2825" s="12">
        <v>3053</v>
      </c>
      <c r="L2825" s="12">
        <v>3363</v>
      </c>
      <c r="M2825" s="13">
        <v>33</v>
      </c>
    </row>
    <row r="2826" spans="1:13" x14ac:dyDescent="0.2">
      <c r="A2826" s="10" t="s">
        <v>507</v>
      </c>
      <c r="B2826" s="4">
        <v>32</v>
      </c>
      <c r="C2826" s="14">
        <v>45</v>
      </c>
      <c r="D2826" s="14">
        <v>286</v>
      </c>
      <c r="E2826" s="14">
        <v>9006</v>
      </c>
      <c r="F2826" s="14">
        <v>142</v>
      </c>
      <c r="G2826" s="14">
        <v>2297</v>
      </c>
      <c r="H2826" s="14">
        <v>2699</v>
      </c>
      <c r="I2826" s="14">
        <v>566</v>
      </c>
      <c r="J2826" s="14">
        <v>1613</v>
      </c>
      <c r="K2826" s="14">
        <v>3032</v>
      </c>
      <c r="L2826" s="14">
        <v>3242</v>
      </c>
      <c r="M2826" s="15">
        <v>34</v>
      </c>
    </row>
    <row r="2827" spans="1:13" x14ac:dyDescent="0.2">
      <c r="A2827" s="10" t="s">
        <v>508</v>
      </c>
      <c r="B2827" s="4">
        <v>34</v>
      </c>
      <c r="C2827" s="14">
        <v>44</v>
      </c>
      <c r="D2827" s="14">
        <v>287</v>
      </c>
      <c r="E2827" s="14">
        <v>8714</v>
      </c>
      <c r="F2827" s="14">
        <v>142</v>
      </c>
      <c r="G2827" s="14">
        <v>2475</v>
      </c>
      <c r="H2827" s="14">
        <v>2775</v>
      </c>
      <c r="I2827" s="14">
        <v>592</v>
      </c>
      <c r="J2827" s="14">
        <v>1588</v>
      </c>
      <c r="K2827" s="14">
        <v>3269</v>
      </c>
      <c r="L2827" s="14">
        <v>3280</v>
      </c>
      <c r="M2827" s="15">
        <v>32</v>
      </c>
    </row>
    <row r="2828" spans="1:13" x14ac:dyDescent="0.2">
      <c r="A2828" s="10" t="s">
        <v>509</v>
      </c>
      <c r="B2828" s="4">
        <v>33</v>
      </c>
      <c r="C2828" s="14">
        <v>46</v>
      </c>
      <c r="D2828" s="14">
        <v>291</v>
      </c>
      <c r="E2828" s="14">
        <v>8440</v>
      </c>
      <c r="F2828" s="14">
        <v>143</v>
      </c>
      <c r="G2828" s="14">
        <v>2355</v>
      </c>
      <c r="H2828" s="14">
        <v>2750</v>
      </c>
      <c r="I2828" s="14">
        <v>577</v>
      </c>
      <c r="J2828" s="14">
        <v>1605</v>
      </c>
      <c r="K2828" s="14">
        <v>3009</v>
      </c>
      <c r="L2828" s="14">
        <v>3227</v>
      </c>
      <c r="M2828" s="15">
        <v>32</v>
      </c>
    </row>
    <row r="2829" spans="1:13" x14ac:dyDescent="0.2">
      <c r="A2829" s="10" t="s">
        <v>510</v>
      </c>
      <c r="B2829" s="4">
        <v>34</v>
      </c>
      <c r="C2829" s="14">
        <v>43</v>
      </c>
      <c r="D2829" s="14">
        <v>252</v>
      </c>
      <c r="E2829" s="14">
        <v>7172</v>
      </c>
      <c r="F2829" s="14">
        <v>123</v>
      </c>
      <c r="G2829" s="14">
        <v>1731</v>
      </c>
      <c r="H2829" s="14">
        <v>2334</v>
      </c>
      <c r="I2829" s="14">
        <v>469</v>
      </c>
      <c r="J2829" s="14">
        <v>1332</v>
      </c>
      <c r="K2829" s="14">
        <v>2247</v>
      </c>
      <c r="L2829" s="14">
        <v>2776</v>
      </c>
      <c r="M2829" s="15">
        <v>33</v>
      </c>
    </row>
    <row r="2830" spans="1:13" x14ac:dyDescent="0.2">
      <c r="A2830" s="10" t="s">
        <v>511</v>
      </c>
      <c r="B2830" s="4">
        <v>33</v>
      </c>
      <c r="C2830" s="14">
        <v>46</v>
      </c>
      <c r="D2830" s="14">
        <v>33</v>
      </c>
      <c r="E2830" s="14">
        <v>35</v>
      </c>
      <c r="F2830" s="14">
        <v>35</v>
      </c>
      <c r="G2830" s="14">
        <v>34</v>
      </c>
      <c r="H2830" s="14">
        <v>34</v>
      </c>
      <c r="I2830" s="14">
        <v>34</v>
      </c>
      <c r="J2830" s="14">
        <v>34</v>
      </c>
      <c r="K2830" s="14">
        <v>33</v>
      </c>
      <c r="L2830" s="14">
        <v>34</v>
      </c>
      <c r="M2830" s="15">
        <v>34</v>
      </c>
    </row>
    <row r="2831" spans="1:13" x14ac:dyDescent="0.2">
      <c r="A2831" s="10" t="s">
        <v>512</v>
      </c>
      <c r="B2831" s="4">
        <v>34</v>
      </c>
      <c r="C2831" s="14">
        <v>43</v>
      </c>
      <c r="D2831" s="14">
        <v>34</v>
      </c>
      <c r="E2831" s="14">
        <v>35</v>
      </c>
      <c r="F2831" s="14">
        <v>34</v>
      </c>
      <c r="G2831" s="14">
        <v>33</v>
      </c>
      <c r="H2831" s="14">
        <v>33</v>
      </c>
      <c r="I2831" s="14">
        <v>35</v>
      </c>
      <c r="J2831" s="14">
        <v>34</v>
      </c>
      <c r="K2831" s="14">
        <v>34</v>
      </c>
      <c r="L2831" s="14">
        <v>34</v>
      </c>
      <c r="M2831" s="15">
        <v>33</v>
      </c>
    </row>
    <row r="2832" spans="1:13" x14ac:dyDescent="0.2">
      <c r="A2832" s="10" t="s">
        <v>513</v>
      </c>
      <c r="B2832" s="16">
        <v>34</v>
      </c>
      <c r="C2832" s="17">
        <v>44</v>
      </c>
      <c r="D2832" s="17">
        <v>35</v>
      </c>
      <c r="E2832" s="17">
        <v>35</v>
      </c>
      <c r="F2832" s="17">
        <v>35</v>
      </c>
      <c r="G2832" s="17">
        <v>35</v>
      </c>
      <c r="H2832" s="17">
        <v>34</v>
      </c>
      <c r="I2832" s="17">
        <v>34</v>
      </c>
      <c r="J2832" s="17">
        <v>35</v>
      </c>
      <c r="K2832" s="17">
        <v>33</v>
      </c>
      <c r="L2832" s="17">
        <v>34</v>
      </c>
      <c r="M2832" s="18">
        <v>34</v>
      </c>
    </row>
    <row r="2834" spans="1:13" x14ac:dyDescent="0.2">
      <c r="A2834" s="9" t="s">
        <v>748</v>
      </c>
    </row>
    <row r="2835" spans="1:13" x14ac:dyDescent="0.2">
      <c r="B2835" t="s">
        <v>505</v>
      </c>
    </row>
    <row r="2836" spans="1:13" x14ac:dyDescent="0.2">
      <c r="B2836" s="10">
        <v>1</v>
      </c>
      <c r="C2836" s="10">
        <v>2</v>
      </c>
      <c r="D2836" s="10">
        <v>3</v>
      </c>
      <c r="E2836" s="10">
        <v>4</v>
      </c>
      <c r="F2836" s="10">
        <v>5</v>
      </c>
      <c r="G2836" s="10">
        <v>6</v>
      </c>
      <c r="H2836" s="10">
        <v>7</v>
      </c>
      <c r="I2836" s="10">
        <v>8</v>
      </c>
      <c r="J2836" s="10">
        <v>9</v>
      </c>
      <c r="K2836" s="10">
        <v>10</v>
      </c>
      <c r="L2836" s="10">
        <v>11</v>
      </c>
      <c r="M2836" s="10">
        <v>12</v>
      </c>
    </row>
    <row r="2837" spans="1:13" x14ac:dyDescent="0.2">
      <c r="A2837" s="10" t="s">
        <v>506</v>
      </c>
      <c r="B2837" s="11">
        <v>35</v>
      </c>
      <c r="C2837" s="12">
        <v>42</v>
      </c>
      <c r="D2837" s="12">
        <v>294</v>
      </c>
      <c r="E2837" s="12">
        <v>8180</v>
      </c>
      <c r="F2837" s="12">
        <v>142</v>
      </c>
      <c r="G2837" s="12">
        <v>2221</v>
      </c>
      <c r="H2837" s="12">
        <v>2612</v>
      </c>
      <c r="I2837" s="12">
        <v>561</v>
      </c>
      <c r="J2837" s="12">
        <v>1615</v>
      </c>
      <c r="K2837" s="12">
        <v>3081</v>
      </c>
      <c r="L2837" s="12">
        <v>3385</v>
      </c>
      <c r="M2837" s="13">
        <v>33</v>
      </c>
    </row>
    <row r="2838" spans="1:13" x14ac:dyDescent="0.2">
      <c r="A2838" s="10" t="s">
        <v>507</v>
      </c>
      <c r="B2838" s="4">
        <v>32</v>
      </c>
      <c r="C2838" s="14">
        <v>45</v>
      </c>
      <c r="D2838" s="14">
        <v>286</v>
      </c>
      <c r="E2838" s="14">
        <v>9131</v>
      </c>
      <c r="F2838" s="14">
        <v>143</v>
      </c>
      <c r="G2838" s="14">
        <v>2306</v>
      </c>
      <c r="H2838" s="14">
        <v>2720</v>
      </c>
      <c r="I2838" s="14">
        <v>566</v>
      </c>
      <c r="J2838" s="14">
        <v>1616</v>
      </c>
      <c r="K2838" s="14">
        <v>3041</v>
      </c>
      <c r="L2838" s="14">
        <v>3264</v>
      </c>
      <c r="M2838" s="15">
        <v>32</v>
      </c>
    </row>
    <row r="2839" spans="1:13" x14ac:dyDescent="0.2">
      <c r="A2839" s="10" t="s">
        <v>508</v>
      </c>
      <c r="B2839" s="4">
        <v>33</v>
      </c>
      <c r="C2839" s="14">
        <v>44</v>
      </c>
      <c r="D2839" s="14">
        <v>290</v>
      </c>
      <c r="E2839" s="14">
        <v>8796</v>
      </c>
      <c r="F2839" s="14">
        <v>145</v>
      </c>
      <c r="G2839" s="14">
        <v>2492</v>
      </c>
      <c r="H2839" s="14">
        <v>2801</v>
      </c>
      <c r="I2839" s="14">
        <v>597</v>
      </c>
      <c r="J2839" s="14">
        <v>1597</v>
      </c>
      <c r="K2839" s="14">
        <v>3291</v>
      </c>
      <c r="L2839" s="14">
        <v>3303</v>
      </c>
      <c r="M2839" s="15">
        <v>33</v>
      </c>
    </row>
    <row r="2840" spans="1:13" x14ac:dyDescent="0.2">
      <c r="A2840" s="10" t="s">
        <v>509</v>
      </c>
      <c r="B2840" s="4">
        <v>33</v>
      </c>
      <c r="C2840" s="14">
        <v>45</v>
      </c>
      <c r="D2840" s="14">
        <v>290</v>
      </c>
      <c r="E2840" s="14">
        <v>8533</v>
      </c>
      <c r="F2840" s="14">
        <v>141</v>
      </c>
      <c r="G2840" s="14">
        <v>2371</v>
      </c>
      <c r="H2840" s="14">
        <v>2775</v>
      </c>
      <c r="I2840" s="14">
        <v>579</v>
      </c>
      <c r="J2840" s="14">
        <v>1613</v>
      </c>
      <c r="K2840" s="14">
        <v>3046</v>
      </c>
      <c r="L2840" s="14">
        <v>3241</v>
      </c>
      <c r="M2840" s="15">
        <v>33</v>
      </c>
    </row>
    <row r="2841" spans="1:13" x14ac:dyDescent="0.2">
      <c r="A2841" s="10" t="s">
        <v>510</v>
      </c>
      <c r="B2841" s="4">
        <v>35</v>
      </c>
      <c r="C2841" s="14">
        <v>42</v>
      </c>
      <c r="D2841" s="14">
        <v>252</v>
      </c>
      <c r="E2841" s="14">
        <v>7307</v>
      </c>
      <c r="F2841" s="14">
        <v>125</v>
      </c>
      <c r="G2841" s="14">
        <v>1756</v>
      </c>
      <c r="H2841" s="14">
        <v>2361</v>
      </c>
      <c r="I2841" s="14">
        <v>469</v>
      </c>
      <c r="J2841" s="14">
        <v>1342</v>
      </c>
      <c r="K2841" s="14">
        <v>2271</v>
      </c>
      <c r="L2841" s="14">
        <v>2788</v>
      </c>
      <c r="M2841" s="15">
        <v>34</v>
      </c>
    </row>
    <row r="2842" spans="1:13" x14ac:dyDescent="0.2">
      <c r="A2842" s="10" t="s">
        <v>511</v>
      </c>
      <c r="B2842" s="4">
        <v>33</v>
      </c>
      <c r="C2842" s="14">
        <v>44</v>
      </c>
      <c r="D2842" s="14">
        <v>34</v>
      </c>
      <c r="E2842" s="14">
        <v>36</v>
      </c>
      <c r="F2842" s="14">
        <v>34</v>
      </c>
      <c r="G2842" s="14">
        <v>33</v>
      </c>
      <c r="H2842" s="14">
        <v>34</v>
      </c>
      <c r="I2842" s="14">
        <v>34</v>
      </c>
      <c r="J2842" s="14">
        <v>34</v>
      </c>
      <c r="K2842" s="14">
        <v>34</v>
      </c>
      <c r="L2842" s="14">
        <v>34</v>
      </c>
      <c r="M2842" s="15">
        <v>34</v>
      </c>
    </row>
    <row r="2843" spans="1:13" x14ac:dyDescent="0.2">
      <c r="A2843" s="10" t="s">
        <v>512</v>
      </c>
      <c r="B2843" s="4">
        <v>35</v>
      </c>
      <c r="C2843" s="14">
        <v>44</v>
      </c>
      <c r="D2843" s="14">
        <v>33</v>
      </c>
      <c r="E2843" s="14">
        <v>35</v>
      </c>
      <c r="F2843" s="14">
        <v>34</v>
      </c>
      <c r="G2843" s="14">
        <v>34</v>
      </c>
      <c r="H2843" s="14">
        <v>35</v>
      </c>
      <c r="I2843" s="14">
        <v>34</v>
      </c>
      <c r="J2843" s="14">
        <v>34</v>
      </c>
      <c r="K2843" s="14">
        <v>35</v>
      </c>
      <c r="L2843" s="14">
        <v>34</v>
      </c>
      <c r="M2843" s="15">
        <v>33</v>
      </c>
    </row>
    <row r="2844" spans="1:13" x14ac:dyDescent="0.2">
      <c r="A2844" s="10" t="s">
        <v>513</v>
      </c>
      <c r="B2844" s="16">
        <v>35</v>
      </c>
      <c r="C2844" s="17">
        <v>43</v>
      </c>
      <c r="D2844" s="17">
        <v>33</v>
      </c>
      <c r="E2844" s="17">
        <v>35</v>
      </c>
      <c r="F2844" s="17">
        <v>33</v>
      </c>
      <c r="G2844" s="17">
        <v>34</v>
      </c>
      <c r="H2844" s="17">
        <v>32</v>
      </c>
      <c r="I2844" s="17">
        <v>34</v>
      </c>
      <c r="J2844" s="17">
        <v>35</v>
      </c>
      <c r="K2844" s="17">
        <v>35</v>
      </c>
      <c r="L2844" s="17">
        <v>34</v>
      </c>
      <c r="M2844" s="18">
        <v>35</v>
      </c>
    </row>
    <row r="2846" spans="1:13" x14ac:dyDescent="0.2">
      <c r="A2846" s="9" t="s">
        <v>749</v>
      </c>
    </row>
    <row r="2847" spans="1:13" x14ac:dyDescent="0.2">
      <c r="B2847" t="s">
        <v>505</v>
      </c>
    </row>
    <row r="2848" spans="1:13" x14ac:dyDescent="0.2">
      <c r="B2848" s="10">
        <v>1</v>
      </c>
      <c r="C2848" s="10">
        <v>2</v>
      </c>
      <c r="D2848" s="10">
        <v>3</v>
      </c>
      <c r="E2848" s="10">
        <v>4</v>
      </c>
      <c r="F2848" s="10">
        <v>5</v>
      </c>
      <c r="G2848" s="10">
        <v>6</v>
      </c>
      <c r="H2848" s="10">
        <v>7</v>
      </c>
      <c r="I2848" s="10">
        <v>8</v>
      </c>
      <c r="J2848" s="10">
        <v>9</v>
      </c>
      <c r="K2848" s="10">
        <v>10</v>
      </c>
      <c r="L2848" s="10">
        <v>11</v>
      </c>
      <c r="M2848" s="10">
        <v>12</v>
      </c>
    </row>
    <row r="2849" spans="1:13" x14ac:dyDescent="0.2">
      <c r="A2849" s="10" t="s">
        <v>506</v>
      </c>
      <c r="B2849" s="11">
        <v>34</v>
      </c>
      <c r="C2849" s="12">
        <v>43</v>
      </c>
      <c r="D2849" s="12">
        <v>295</v>
      </c>
      <c r="E2849" s="12">
        <v>8288</v>
      </c>
      <c r="F2849" s="12">
        <v>142</v>
      </c>
      <c r="G2849" s="12">
        <v>2246</v>
      </c>
      <c r="H2849" s="12">
        <v>2636</v>
      </c>
      <c r="I2849" s="12">
        <v>562</v>
      </c>
      <c r="J2849" s="12">
        <v>1620</v>
      </c>
      <c r="K2849" s="12">
        <v>3110</v>
      </c>
      <c r="L2849" s="12">
        <v>3423</v>
      </c>
      <c r="M2849" s="13">
        <v>33</v>
      </c>
    </row>
    <row r="2850" spans="1:13" x14ac:dyDescent="0.2">
      <c r="A2850" s="10" t="s">
        <v>507</v>
      </c>
      <c r="B2850" s="4">
        <v>34</v>
      </c>
      <c r="C2850" s="14">
        <v>45</v>
      </c>
      <c r="D2850" s="14">
        <v>290</v>
      </c>
      <c r="E2850" s="14">
        <v>9269</v>
      </c>
      <c r="F2850" s="14">
        <v>141</v>
      </c>
      <c r="G2850" s="14">
        <v>2344</v>
      </c>
      <c r="H2850" s="14">
        <v>2743</v>
      </c>
      <c r="I2850" s="14">
        <v>570</v>
      </c>
      <c r="J2850" s="14">
        <v>1630</v>
      </c>
      <c r="K2850" s="14">
        <v>3077</v>
      </c>
      <c r="L2850" s="14">
        <v>3284</v>
      </c>
      <c r="M2850" s="15">
        <v>33</v>
      </c>
    </row>
    <row r="2851" spans="1:13" x14ac:dyDescent="0.2">
      <c r="A2851" s="10" t="s">
        <v>508</v>
      </c>
      <c r="B2851" s="4">
        <v>34</v>
      </c>
      <c r="C2851" s="14">
        <v>44</v>
      </c>
      <c r="D2851" s="14">
        <v>293</v>
      </c>
      <c r="E2851" s="14">
        <v>8914</v>
      </c>
      <c r="F2851" s="14">
        <v>146</v>
      </c>
      <c r="G2851" s="14">
        <v>2524</v>
      </c>
      <c r="H2851" s="14">
        <v>2839</v>
      </c>
      <c r="I2851" s="14">
        <v>597</v>
      </c>
      <c r="J2851" s="14">
        <v>1604</v>
      </c>
      <c r="K2851" s="14">
        <v>3334</v>
      </c>
      <c r="L2851" s="14">
        <v>3315</v>
      </c>
      <c r="M2851" s="15">
        <v>34</v>
      </c>
    </row>
    <row r="2852" spans="1:13" x14ac:dyDescent="0.2">
      <c r="A2852" s="10" t="s">
        <v>509</v>
      </c>
      <c r="B2852" s="4">
        <v>34</v>
      </c>
      <c r="C2852" s="14">
        <v>44</v>
      </c>
      <c r="D2852" s="14">
        <v>294</v>
      </c>
      <c r="E2852" s="14">
        <v>8681</v>
      </c>
      <c r="F2852" s="14">
        <v>145</v>
      </c>
      <c r="G2852" s="14">
        <v>2419</v>
      </c>
      <c r="H2852" s="14">
        <v>2810</v>
      </c>
      <c r="I2852" s="14">
        <v>581</v>
      </c>
      <c r="J2852" s="14">
        <v>1621</v>
      </c>
      <c r="K2852" s="14">
        <v>3073</v>
      </c>
      <c r="L2852" s="14">
        <v>3264</v>
      </c>
      <c r="M2852" s="15">
        <v>33</v>
      </c>
    </row>
    <row r="2853" spans="1:13" x14ac:dyDescent="0.2">
      <c r="A2853" s="10" t="s">
        <v>510</v>
      </c>
      <c r="B2853" s="4">
        <v>35</v>
      </c>
      <c r="C2853" s="14">
        <v>45</v>
      </c>
      <c r="D2853" s="14">
        <v>255</v>
      </c>
      <c r="E2853" s="14">
        <v>7454</v>
      </c>
      <c r="F2853" s="14">
        <v>124</v>
      </c>
      <c r="G2853" s="14">
        <v>1766</v>
      </c>
      <c r="H2853" s="14">
        <v>2395</v>
      </c>
      <c r="I2853" s="14">
        <v>473</v>
      </c>
      <c r="J2853" s="14">
        <v>1343</v>
      </c>
      <c r="K2853" s="14">
        <v>2294</v>
      </c>
      <c r="L2853" s="14">
        <v>2823</v>
      </c>
      <c r="M2853" s="15">
        <v>33</v>
      </c>
    </row>
    <row r="2854" spans="1:13" x14ac:dyDescent="0.2">
      <c r="A2854" s="10" t="s">
        <v>511</v>
      </c>
      <c r="B2854" s="4">
        <v>33</v>
      </c>
      <c r="C2854" s="14">
        <v>44</v>
      </c>
      <c r="D2854" s="14">
        <v>33</v>
      </c>
      <c r="E2854" s="14">
        <v>34</v>
      </c>
      <c r="F2854" s="14">
        <v>34</v>
      </c>
      <c r="G2854" s="14">
        <v>34</v>
      </c>
      <c r="H2854" s="14">
        <v>32</v>
      </c>
      <c r="I2854" s="14">
        <v>35</v>
      </c>
      <c r="J2854" s="14">
        <v>35</v>
      </c>
      <c r="K2854" s="14">
        <v>34</v>
      </c>
      <c r="L2854" s="14">
        <v>33</v>
      </c>
      <c r="M2854" s="15">
        <v>34</v>
      </c>
    </row>
    <row r="2855" spans="1:13" x14ac:dyDescent="0.2">
      <c r="A2855" s="10" t="s">
        <v>512</v>
      </c>
      <c r="B2855" s="4">
        <v>34</v>
      </c>
      <c r="C2855" s="14">
        <v>45</v>
      </c>
      <c r="D2855" s="14">
        <v>34</v>
      </c>
      <c r="E2855" s="14">
        <v>34</v>
      </c>
      <c r="F2855" s="14">
        <v>33</v>
      </c>
      <c r="G2855" s="14">
        <v>33</v>
      </c>
      <c r="H2855" s="14">
        <v>34</v>
      </c>
      <c r="I2855" s="14">
        <v>34</v>
      </c>
      <c r="J2855" s="14">
        <v>33</v>
      </c>
      <c r="K2855" s="14">
        <v>33</v>
      </c>
      <c r="L2855" s="14">
        <v>31</v>
      </c>
      <c r="M2855" s="15">
        <v>33</v>
      </c>
    </row>
    <row r="2856" spans="1:13" x14ac:dyDescent="0.2">
      <c r="A2856" s="10" t="s">
        <v>513</v>
      </c>
      <c r="B2856" s="16">
        <v>33</v>
      </c>
      <c r="C2856" s="17">
        <v>42</v>
      </c>
      <c r="D2856" s="17">
        <v>33</v>
      </c>
      <c r="E2856" s="17">
        <v>33</v>
      </c>
      <c r="F2856" s="17">
        <v>33</v>
      </c>
      <c r="G2856" s="17">
        <v>33</v>
      </c>
      <c r="H2856" s="17">
        <v>34</v>
      </c>
      <c r="I2856" s="17">
        <v>34</v>
      </c>
      <c r="J2856" s="17">
        <v>34</v>
      </c>
      <c r="K2856" s="17">
        <v>36</v>
      </c>
      <c r="L2856" s="17">
        <v>33</v>
      </c>
      <c r="M2856" s="18">
        <v>33</v>
      </c>
    </row>
    <row r="2858" spans="1:13" x14ac:dyDescent="0.2">
      <c r="A2858" s="9" t="s">
        <v>750</v>
      </c>
    </row>
    <row r="2859" spans="1:13" x14ac:dyDescent="0.2">
      <c r="B2859" t="s">
        <v>505</v>
      </c>
    </row>
    <row r="2860" spans="1:13" x14ac:dyDescent="0.2">
      <c r="B2860" s="10">
        <v>1</v>
      </c>
      <c r="C2860" s="10">
        <v>2</v>
      </c>
      <c r="D2860" s="10">
        <v>3</v>
      </c>
      <c r="E2860" s="10">
        <v>4</v>
      </c>
      <c r="F2860" s="10">
        <v>5</v>
      </c>
      <c r="G2860" s="10">
        <v>6</v>
      </c>
      <c r="H2860" s="10">
        <v>7</v>
      </c>
      <c r="I2860" s="10">
        <v>8</v>
      </c>
      <c r="J2860" s="10">
        <v>9</v>
      </c>
      <c r="K2860" s="10">
        <v>10</v>
      </c>
      <c r="L2860" s="10">
        <v>11</v>
      </c>
      <c r="M2860" s="10">
        <v>12</v>
      </c>
    </row>
    <row r="2861" spans="1:13" x14ac:dyDescent="0.2">
      <c r="A2861" s="10" t="s">
        <v>506</v>
      </c>
      <c r="B2861" s="11">
        <v>34</v>
      </c>
      <c r="C2861" s="12">
        <v>44</v>
      </c>
      <c r="D2861" s="12">
        <v>294</v>
      </c>
      <c r="E2861" s="12">
        <v>8356</v>
      </c>
      <c r="F2861" s="12">
        <v>142</v>
      </c>
      <c r="G2861" s="12">
        <v>2244</v>
      </c>
      <c r="H2861" s="12">
        <v>2660</v>
      </c>
      <c r="I2861" s="12">
        <v>563</v>
      </c>
      <c r="J2861" s="12">
        <v>1622</v>
      </c>
      <c r="K2861" s="12">
        <v>3121</v>
      </c>
      <c r="L2861" s="12">
        <v>3411</v>
      </c>
      <c r="M2861" s="13">
        <v>33</v>
      </c>
    </row>
    <row r="2862" spans="1:13" x14ac:dyDescent="0.2">
      <c r="A2862" s="10" t="s">
        <v>507</v>
      </c>
      <c r="B2862" s="4">
        <v>33</v>
      </c>
      <c r="C2862" s="14">
        <v>45</v>
      </c>
      <c r="D2862" s="14">
        <v>289</v>
      </c>
      <c r="E2862" s="14">
        <v>9316</v>
      </c>
      <c r="F2862" s="14">
        <v>141</v>
      </c>
      <c r="G2862" s="14">
        <v>2348</v>
      </c>
      <c r="H2862" s="14">
        <v>2756</v>
      </c>
      <c r="I2862" s="14">
        <v>568</v>
      </c>
      <c r="J2862" s="14">
        <v>1625</v>
      </c>
      <c r="K2862" s="14">
        <v>3080</v>
      </c>
      <c r="L2862" s="14">
        <v>3279</v>
      </c>
      <c r="M2862" s="15">
        <v>33</v>
      </c>
    </row>
    <row r="2863" spans="1:13" x14ac:dyDescent="0.2">
      <c r="A2863" s="10" t="s">
        <v>508</v>
      </c>
      <c r="B2863" s="4">
        <v>32</v>
      </c>
      <c r="C2863" s="14">
        <v>43</v>
      </c>
      <c r="D2863" s="14">
        <v>290</v>
      </c>
      <c r="E2863" s="14">
        <v>8908</v>
      </c>
      <c r="F2863" s="14">
        <v>143</v>
      </c>
      <c r="G2863" s="14">
        <v>2533</v>
      </c>
      <c r="H2863" s="14">
        <v>2855</v>
      </c>
      <c r="I2863" s="14">
        <v>594</v>
      </c>
      <c r="J2863" s="14">
        <v>1602</v>
      </c>
      <c r="K2863" s="14">
        <v>3335</v>
      </c>
      <c r="L2863" s="14">
        <v>3323</v>
      </c>
      <c r="M2863" s="15">
        <v>33</v>
      </c>
    </row>
    <row r="2864" spans="1:13" x14ac:dyDescent="0.2">
      <c r="A2864" s="10" t="s">
        <v>509</v>
      </c>
      <c r="B2864" s="4">
        <v>34</v>
      </c>
      <c r="C2864" s="14">
        <v>44</v>
      </c>
      <c r="D2864" s="14">
        <v>291</v>
      </c>
      <c r="E2864" s="14">
        <v>8730</v>
      </c>
      <c r="F2864" s="14">
        <v>141</v>
      </c>
      <c r="G2864" s="14">
        <v>2420</v>
      </c>
      <c r="H2864" s="14">
        <v>2823</v>
      </c>
      <c r="I2864" s="14">
        <v>583</v>
      </c>
      <c r="J2864" s="14">
        <v>1615</v>
      </c>
      <c r="K2864" s="14">
        <v>3091</v>
      </c>
      <c r="L2864" s="14">
        <v>3263</v>
      </c>
      <c r="M2864" s="15">
        <v>33</v>
      </c>
    </row>
    <row r="2865" spans="1:13" x14ac:dyDescent="0.2">
      <c r="A2865" s="10" t="s">
        <v>510</v>
      </c>
      <c r="B2865" s="4">
        <v>33</v>
      </c>
      <c r="C2865" s="14">
        <v>44</v>
      </c>
      <c r="D2865" s="14">
        <v>255</v>
      </c>
      <c r="E2865" s="14">
        <v>7532</v>
      </c>
      <c r="F2865" s="14">
        <v>123</v>
      </c>
      <c r="G2865" s="14">
        <v>1779</v>
      </c>
      <c r="H2865" s="14">
        <v>2398</v>
      </c>
      <c r="I2865" s="14">
        <v>470</v>
      </c>
      <c r="J2865" s="14">
        <v>1344</v>
      </c>
      <c r="K2865" s="14">
        <v>2293</v>
      </c>
      <c r="L2865" s="14">
        <v>2816</v>
      </c>
      <c r="M2865" s="15">
        <v>34</v>
      </c>
    </row>
    <row r="2866" spans="1:13" x14ac:dyDescent="0.2">
      <c r="A2866" s="10" t="s">
        <v>511</v>
      </c>
      <c r="B2866" s="4">
        <v>33</v>
      </c>
      <c r="C2866" s="14">
        <v>43</v>
      </c>
      <c r="D2866" s="14">
        <v>34</v>
      </c>
      <c r="E2866" s="14">
        <v>35</v>
      </c>
      <c r="F2866" s="14">
        <v>32</v>
      </c>
      <c r="G2866" s="14">
        <v>34</v>
      </c>
      <c r="H2866" s="14">
        <v>33</v>
      </c>
      <c r="I2866" s="14">
        <v>33</v>
      </c>
      <c r="J2866" s="14">
        <v>33</v>
      </c>
      <c r="K2866" s="14">
        <v>33</v>
      </c>
      <c r="L2866" s="14">
        <v>34</v>
      </c>
      <c r="M2866" s="15">
        <v>33</v>
      </c>
    </row>
    <row r="2867" spans="1:13" x14ac:dyDescent="0.2">
      <c r="A2867" s="10" t="s">
        <v>512</v>
      </c>
      <c r="B2867" s="4">
        <v>33</v>
      </c>
      <c r="C2867" s="14">
        <v>44</v>
      </c>
      <c r="D2867" s="14">
        <v>35</v>
      </c>
      <c r="E2867" s="14">
        <v>34</v>
      </c>
      <c r="F2867" s="14">
        <v>32</v>
      </c>
      <c r="G2867" s="14">
        <v>34</v>
      </c>
      <c r="H2867" s="14">
        <v>33</v>
      </c>
      <c r="I2867" s="14">
        <v>34</v>
      </c>
      <c r="J2867" s="14">
        <v>34</v>
      </c>
      <c r="K2867" s="14">
        <v>34</v>
      </c>
      <c r="L2867" s="14">
        <v>33</v>
      </c>
      <c r="M2867" s="15">
        <v>31</v>
      </c>
    </row>
    <row r="2868" spans="1:13" x14ac:dyDescent="0.2">
      <c r="A2868" s="10" t="s">
        <v>513</v>
      </c>
      <c r="B2868" s="16">
        <v>33</v>
      </c>
      <c r="C2868" s="17">
        <v>43</v>
      </c>
      <c r="D2868" s="17">
        <v>33</v>
      </c>
      <c r="E2868" s="17">
        <v>34</v>
      </c>
      <c r="F2868" s="17">
        <v>33</v>
      </c>
      <c r="G2868" s="17">
        <v>33</v>
      </c>
      <c r="H2868" s="17">
        <v>34</v>
      </c>
      <c r="I2868" s="17">
        <v>34</v>
      </c>
      <c r="J2868" s="17">
        <v>34</v>
      </c>
      <c r="K2868" s="17">
        <v>33</v>
      </c>
      <c r="L2868" s="17">
        <v>33</v>
      </c>
      <c r="M2868" s="18">
        <v>34</v>
      </c>
    </row>
    <row r="2870" spans="1:13" x14ac:dyDescent="0.2">
      <c r="A2870" s="9" t="s">
        <v>751</v>
      </c>
    </row>
    <row r="2871" spans="1:13" x14ac:dyDescent="0.2">
      <c r="B2871" t="s">
        <v>505</v>
      </c>
    </row>
    <row r="2872" spans="1:13" x14ac:dyDescent="0.2">
      <c r="B2872" s="10">
        <v>1</v>
      </c>
      <c r="C2872" s="10">
        <v>2</v>
      </c>
      <c r="D2872" s="10">
        <v>3</v>
      </c>
      <c r="E2872" s="10">
        <v>4</v>
      </c>
      <c r="F2872" s="10">
        <v>5</v>
      </c>
      <c r="G2872" s="10">
        <v>6</v>
      </c>
      <c r="H2872" s="10">
        <v>7</v>
      </c>
      <c r="I2872" s="10">
        <v>8</v>
      </c>
      <c r="J2872" s="10">
        <v>9</v>
      </c>
      <c r="K2872" s="10">
        <v>10</v>
      </c>
      <c r="L2872" s="10">
        <v>11</v>
      </c>
      <c r="M2872" s="10">
        <v>12</v>
      </c>
    </row>
    <row r="2873" spans="1:13" x14ac:dyDescent="0.2">
      <c r="A2873" s="10" t="s">
        <v>506</v>
      </c>
      <c r="B2873" s="11">
        <v>34</v>
      </c>
      <c r="C2873" s="12">
        <v>43</v>
      </c>
      <c r="D2873" s="12">
        <v>294</v>
      </c>
      <c r="E2873" s="12">
        <v>8521</v>
      </c>
      <c r="F2873" s="12">
        <v>141</v>
      </c>
      <c r="G2873" s="12">
        <v>2265</v>
      </c>
      <c r="H2873" s="12">
        <v>2699</v>
      </c>
      <c r="I2873" s="12">
        <v>565</v>
      </c>
      <c r="J2873" s="12">
        <v>1637</v>
      </c>
      <c r="K2873" s="12">
        <v>3158</v>
      </c>
      <c r="L2873" s="12">
        <v>3442</v>
      </c>
      <c r="M2873" s="13">
        <v>33</v>
      </c>
    </row>
    <row r="2874" spans="1:13" x14ac:dyDescent="0.2">
      <c r="A2874" s="10" t="s">
        <v>507</v>
      </c>
      <c r="B2874" s="4">
        <v>33</v>
      </c>
      <c r="C2874" s="14">
        <v>45</v>
      </c>
      <c r="D2874" s="14">
        <v>289</v>
      </c>
      <c r="E2874" s="14">
        <v>9505</v>
      </c>
      <c r="F2874" s="14">
        <v>141</v>
      </c>
      <c r="G2874" s="14">
        <v>2380</v>
      </c>
      <c r="H2874" s="14">
        <v>2792</v>
      </c>
      <c r="I2874" s="14">
        <v>573</v>
      </c>
      <c r="J2874" s="14">
        <v>1638</v>
      </c>
      <c r="K2874" s="14">
        <v>3107</v>
      </c>
      <c r="L2874" s="14">
        <v>3311</v>
      </c>
      <c r="M2874" s="15">
        <v>32</v>
      </c>
    </row>
    <row r="2875" spans="1:13" x14ac:dyDescent="0.2">
      <c r="A2875" s="10" t="s">
        <v>508</v>
      </c>
      <c r="B2875" s="4">
        <v>33</v>
      </c>
      <c r="C2875" s="14">
        <v>44</v>
      </c>
      <c r="D2875" s="14">
        <v>294</v>
      </c>
      <c r="E2875" s="14">
        <v>9035</v>
      </c>
      <c r="F2875" s="14">
        <v>144</v>
      </c>
      <c r="G2875" s="14">
        <v>2562</v>
      </c>
      <c r="H2875" s="14">
        <v>2893</v>
      </c>
      <c r="I2875" s="14">
        <v>604</v>
      </c>
      <c r="J2875" s="14">
        <v>1611</v>
      </c>
      <c r="K2875" s="14">
        <v>3385</v>
      </c>
      <c r="L2875" s="14">
        <v>3360</v>
      </c>
      <c r="M2875" s="15">
        <v>33</v>
      </c>
    </row>
    <row r="2876" spans="1:13" x14ac:dyDescent="0.2">
      <c r="A2876" s="10" t="s">
        <v>509</v>
      </c>
      <c r="B2876" s="4">
        <v>34</v>
      </c>
      <c r="C2876" s="14">
        <v>43</v>
      </c>
      <c r="D2876" s="14">
        <v>293</v>
      </c>
      <c r="E2876" s="14">
        <v>8887</v>
      </c>
      <c r="F2876" s="14">
        <v>142</v>
      </c>
      <c r="G2876" s="14">
        <v>2460</v>
      </c>
      <c r="H2876" s="14">
        <v>2861</v>
      </c>
      <c r="I2876" s="14">
        <v>584</v>
      </c>
      <c r="J2876" s="14">
        <v>1624</v>
      </c>
      <c r="K2876" s="14">
        <v>3121</v>
      </c>
      <c r="L2876" s="14">
        <v>3290</v>
      </c>
      <c r="M2876" s="15">
        <v>33</v>
      </c>
    </row>
    <row r="2877" spans="1:13" x14ac:dyDescent="0.2">
      <c r="A2877" s="10" t="s">
        <v>510</v>
      </c>
      <c r="B2877" s="4">
        <v>33</v>
      </c>
      <c r="C2877" s="14">
        <v>44</v>
      </c>
      <c r="D2877" s="14">
        <v>256</v>
      </c>
      <c r="E2877" s="14">
        <v>7718</v>
      </c>
      <c r="F2877" s="14">
        <v>125</v>
      </c>
      <c r="G2877" s="14">
        <v>1803</v>
      </c>
      <c r="H2877" s="14">
        <v>2435</v>
      </c>
      <c r="I2877" s="14">
        <v>472</v>
      </c>
      <c r="J2877" s="14">
        <v>1356</v>
      </c>
      <c r="K2877" s="14">
        <v>2329</v>
      </c>
      <c r="L2877" s="14">
        <v>2841</v>
      </c>
      <c r="M2877" s="15">
        <v>32</v>
      </c>
    </row>
    <row r="2878" spans="1:13" x14ac:dyDescent="0.2">
      <c r="A2878" s="10" t="s">
        <v>511</v>
      </c>
      <c r="B2878" s="4">
        <v>32</v>
      </c>
      <c r="C2878" s="14">
        <v>42</v>
      </c>
      <c r="D2878" s="14">
        <v>34</v>
      </c>
      <c r="E2878" s="14">
        <v>33</v>
      </c>
      <c r="F2878" s="14">
        <v>30</v>
      </c>
      <c r="G2878" s="14">
        <v>34</v>
      </c>
      <c r="H2878" s="14">
        <v>34</v>
      </c>
      <c r="I2878" s="14">
        <v>34</v>
      </c>
      <c r="J2878" s="14">
        <v>33</v>
      </c>
      <c r="K2878" s="14">
        <v>33</v>
      </c>
      <c r="L2878" s="14">
        <v>33</v>
      </c>
      <c r="M2878" s="15">
        <v>32</v>
      </c>
    </row>
    <row r="2879" spans="1:13" x14ac:dyDescent="0.2">
      <c r="A2879" s="10" t="s">
        <v>512</v>
      </c>
      <c r="B2879" s="4">
        <v>33</v>
      </c>
      <c r="C2879" s="14">
        <v>44</v>
      </c>
      <c r="D2879" s="14">
        <v>34</v>
      </c>
      <c r="E2879" s="14">
        <v>33</v>
      </c>
      <c r="F2879" s="14">
        <v>32</v>
      </c>
      <c r="G2879" s="14">
        <v>33</v>
      </c>
      <c r="H2879" s="14">
        <v>33</v>
      </c>
      <c r="I2879" s="14">
        <v>33</v>
      </c>
      <c r="J2879" s="14">
        <v>33</v>
      </c>
      <c r="K2879" s="14">
        <v>33</v>
      </c>
      <c r="L2879" s="14">
        <v>33</v>
      </c>
      <c r="M2879" s="15">
        <v>34</v>
      </c>
    </row>
    <row r="2880" spans="1:13" x14ac:dyDescent="0.2">
      <c r="A2880" s="10" t="s">
        <v>513</v>
      </c>
      <c r="B2880" s="16">
        <v>33</v>
      </c>
      <c r="C2880" s="17">
        <v>43</v>
      </c>
      <c r="D2880" s="17">
        <v>32</v>
      </c>
      <c r="E2880" s="17">
        <v>33</v>
      </c>
      <c r="F2880" s="17">
        <v>33</v>
      </c>
      <c r="G2880" s="17">
        <v>31</v>
      </c>
      <c r="H2880" s="17">
        <v>32</v>
      </c>
      <c r="I2880" s="17">
        <v>34</v>
      </c>
      <c r="J2880" s="17">
        <v>33</v>
      </c>
      <c r="K2880" s="17">
        <v>34</v>
      </c>
      <c r="L2880" s="17">
        <v>33</v>
      </c>
      <c r="M2880" s="18">
        <v>33</v>
      </c>
    </row>
    <row r="2882" spans="1:13" x14ac:dyDescent="0.2">
      <c r="A2882" s="9" t="s">
        <v>752</v>
      </c>
    </row>
    <row r="2883" spans="1:13" x14ac:dyDescent="0.2">
      <c r="B2883" t="s">
        <v>505</v>
      </c>
    </row>
    <row r="2884" spans="1:13" x14ac:dyDescent="0.2">
      <c r="B2884" s="10">
        <v>1</v>
      </c>
      <c r="C2884" s="10">
        <v>2</v>
      </c>
      <c r="D2884" s="10">
        <v>3</v>
      </c>
      <c r="E2884" s="10">
        <v>4</v>
      </c>
      <c r="F2884" s="10">
        <v>5</v>
      </c>
      <c r="G2884" s="10">
        <v>6</v>
      </c>
      <c r="H2884" s="10">
        <v>7</v>
      </c>
      <c r="I2884" s="10">
        <v>8</v>
      </c>
      <c r="J2884" s="10">
        <v>9</v>
      </c>
      <c r="K2884" s="10">
        <v>10</v>
      </c>
      <c r="L2884" s="10">
        <v>11</v>
      </c>
      <c r="M2884" s="10">
        <v>12</v>
      </c>
    </row>
    <row r="2885" spans="1:13" x14ac:dyDescent="0.2">
      <c r="A2885" s="10" t="s">
        <v>506</v>
      </c>
      <c r="B2885" s="11">
        <v>34</v>
      </c>
      <c r="C2885" s="12">
        <v>41</v>
      </c>
      <c r="D2885" s="12">
        <v>296</v>
      </c>
      <c r="E2885" s="12">
        <v>8627</v>
      </c>
      <c r="F2885" s="12">
        <v>144</v>
      </c>
      <c r="G2885" s="12">
        <v>2299</v>
      </c>
      <c r="H2885" s="12">
        <v>2722</v>
      </c>
      <c r="I2885" s="12">
        <v>566</v>
      </c>
      <c r="J2885" s="12">
        <v>1637</v>
      </c>
      <c r="K2885" s="12">
        <v>3168</v>
      </c>
      <c r="L2885" s="12">
        <v>3460</v>
      </c>
      <c r="M2885" s="13">
        <v>32</v>
      </c>
    </row>
    <row r="2886" spans="1:13" x14ac:dyDescent="0.2">
      <c r="A2886" s="10" t="s">
        <v>507</v>
      </c>
      <c r="B2886" s="4">
        <v>34</v>
      </c>
      <c r="C2886" s="14">
        <v>42</v>
      </c>
      <c r="D2886" s="14">
        <v>291</v>
      </c>
      <c r="E2886" s="14">
        <v>9606</v>
      </c>
      <c r="F2886" s="14">
        <v>142</v>
      </c>
      <c r="G2886" s="14">
        <v>2391</v>
      </c>
      <c r="H2886" s="14">
        <v>2808</v>
      </c>
      <c r="I2886" s="14">
        <v>575</v>
      </c>
      <c r="J2886" s="14">
        <v>1642</v>
      </c>
      <c r="K2886" s="14">
        <v>3130</v>
      </c>
      <c r="L2886" s="14">
        <v>3318</v>
      </c>
      <c r="M2886" s="15">
        <v>32</v>
      </c>
    </row>
    <row r="2887" spans="1:13" x14ac:dyDescent="0.2">
      <c r="A2887" s="10" t="s">
        <v>508</v>
      </c>
      <c r="B2887" s="4">
        <v>33</v>
      </c>
      <c r="C2887" s="14">
        <v>45</v>
      </c>
      <c r="D2887" s="14">
        <v>293</v>
      </c>
      <c r="E2887" s="14">
        <v>9132</v>
      </c>
      <c r="F2887" s="14">
        <v>145</v>
      </c>
      <c r="G2887" s="14">
        <v>2587</v>
      </c>
      <c r="H2887" s="14">
        <v>2907</v>
      </c>
      <c r="I2887" s="14">
        <v>601</v>
      </c>
      <c r="J2887" s="14">
        <v>1617</v>
      </c>
      <c r="K2887" s="14">
        <v>3410</v>
      </c>
      <c r="L2887" s="14">
        <v>3369</v>
      </c>
      <c r="M2887" s="15">
        <v>32</v>
      </c>
    </row>
    <row r="2888" spans="1:13" x14ac:dyDescent="0.2">
      <c r="A2888" s="10" t="s">
        <v>509</v>
      </c>
      <c r="B2888" s="4">
        <v>33</v>
      </c>
      <c r="C2888" s="14">
        <v>45</v>
      </c>
      <c r="D2888" s="14">
        <v>293</v>
      </c>
      <c r="E2888" s="14">
        <v>8984</v>
      </c>
      <c r="F2888" s="14">
        <v>142</v>
      </c>
      <c r="G2888" s="14">
        <v>2482</v>
      </c>
      <c r="H2888" s="14">
        <v>2892</v>
      </c>
      <c r="I2888" s="14">
        <v>586</v>
      </c>
      <c r="J2888" s="14">
        <v>1634</v>
      </c>
      <c r="K2888" s="14">
        <v>3148</v>
      </c>
      <c r="L2888" s="14">
        <v>3310</v>
      </c>
      <c r="M2888" s="15">
        <v>33</v>
      </c>
    </row>
    <row r="2889" spans="1:13" x14ac:dyDescent="0.2">
      <c r="A2889" s="10" t="s">
        <v>510</v>
      </c>
      <c r="B2889" s="4">
        <v>33</v>
      </c>
      <c r="C2889" s="14">
        <v>44</v>
      </c>
      <c r="D2889" s="14">
        <v>259</v>
      </c>
      <c r="E2889" s="14">
        <v>7829</v>
      </c>
      <c r="F2889" s="14">
        <v>124</v>
      </c>
      <c r="G2889" s="14">
        <v>1816</v>
      </c>
      <c r="H2889" s="14">
        <v>2456</v>
      </c>
      <c r="I2889" s="14">
        <v>473</v>
      </c>
      <c r="J2889" s="14">
        <v>1358</v>
      </c>
      <c r="K2889" s="14">
        <v>2338</v>
      </c>
      <c r="L2889" s="14">
        <v>2870</v>
      </c>
      <c r="M2889" s="15">
        <v>33</v>
      </c>
    </row>
    <row r="2890" spans="1:13" x14ac:dyDescent="0.2">
      <c r="A2890" s="10" t="s">
        <v>511</v>
      </c>
      <c r="B2890" s="4">
        <v>33</v>
      </c>
      <c r="C2890" s="14">
        <v>44</v>
      </c>
      <c r="D2890" s="14">
        <v>34</v>
      </c>
      <c r="E2890" s="14">
        <v>33</v>
      </c>
      <c r="F2890" s="14">
        <v>32</v>
      </c>
      <c r="G2890" s="14">
        <v>33</v>
      </c>
      <c r="H2890" s="14">
        <v>32</v>
      </c>
      <c r="I2890" s="14">
        <v>34</v>
      </c>
      <c r="J2890" s="14">
        <v>33</v>
      </c>
      <c r="K2890" s="14">
        <v>32</v>
      </c>
      <c r="L2890" s="14">
        <v>33</v>
      </c>
      <c r="M2890" s="15">
        <v>34</v>
      </c>
    </row>
    <row r="2891" spans="1:13" x14ac:dyDescent="0.2">
      <c r="A2891" s="10" t="s">
        <v>512</v>
      </c>
      <c r="B2891" s="4">
        <v>35</v>
      </c>
      <c r="C2891" s="14">
        <v>44</v>
      </c>
      <c r="D2891" s="14">
        <v>33</v>
      </c>
      <c r="E2891" s="14">
        <v>34</v>
      </c>
      <c r="F2891" s="14">
        <v>34</v>
      </c>
      <c r="G2891" s="14">
        <v>34</v>
      </c>
      <c r="H2891" s="14">
        <v>33</v>
      </c>
      <c r="I2891" s="14">
        <v>33</v>
      </c>
      <c r="J2891" s="14">
        <v>32</v>
      </c>
      <c r="K2891" s="14">
        <v>34</v>
      </c>
      <c r="L2891" s="14">
        <v>33</v>
      </c>
      <c r="M2891" s="15">
        <v>33</v>
      </c>
    </row>
    <row r="2892" spans="1:13" x14ac:dyDescent="0.2">
      <c r="A2892" s="10" t="s">
        <v>513</v>
      </c>
      <c r="B2892" s="16">
        <v>33</v>
      </c>
      <c r="C2892" s="17">
        <v>43</v>
      </c>
      <c r="D2892" s="17">
        <v>34</v>
      </c>
      <c r="E2892" s="17">
        <v>34</v>
      </c>
      <c r="F2892" s="17">
        <v>34</v>
      </c>
      <c r="G2892" s="17">
        <v>33</v>
      </c>
      <c r="H2892" s="17">
        <v>33</v>
      </c>
      <c r="I2892" s="17">
        <v>34</v>
      </c>
      <c r="J2892" s="17">
        <v>33</v>
      </c>
      <c r="K2892" s="17">
        <v>34</v>
      </c>
      <c r="L2892" s="17">
        <v>32</v>
      </c>
      <c r="M2892" s="18">
        <v>34</v>
      </c>
    </row>
    <row r="2894" spans="1:13" x14ac:dyDescent="0.2">
      <c r="A2894" s="9" t="s">
        <v>753</v>
      </c>
    </row>
    <row r="2895" spans="1:13" x14ac:dyDescent="0.2">
      <c r="B2895" t="s">
        <v>505</v>
      </c>
    </row>
    <row r="2896" spans="1:13" x14ac:dyDescent="0.2">
      <c r="B2896" s="10">
        <v>1</v>
      </c>
      <c r="C2896" s="10">
        <v>2</v>
      </c>
      <c r="D2896" s="10">
        <v>3</v>
      </c>
      <c r="E2896" s="10">
        <v>4</v>
      </c>
      <c r="F2896" s="10">
        <v>5</v>
      </c>
      <c r="G2896" s="10">
        <v>6</v>
      </c>
      <c r="H2896" s="10">
        <v>7</v>
      </c>
      <c r="I2896" s="10">
        <v>8</v>
      </c>
      <c r="J2896" s="10">
        <v>9</v>
      </c>
      <c r="K2896" s="10">
        <v>10</v>
      </c>
      <c r="L2896" s="10">
        <v>11</v>
      </c>
      <c r="M2896" s="10">
        <v>12</v>
      </c>
    </row>
    <row r="2897" spans="1:13" x14ac:dyDescent="0.2">
      <c r="A2897" s="10" t="s">
        <v>506</v>
      </c>
      <c r="B2897" s="11">
        <v>33</v>
      </c>
      <c r="C2897" s="12">
        <v>44</v>
      </c>
      <c r="D2897" s="12">
        <v>297</v>
      </c>
      <c r="E2897" s="12">
        <v>8758</v>
      </c>
      <c r="F2897" s="12">
        <v>145</v>
      </c>
      <c r="G2897" s="12">
        <v>2309</v>
      </c>
      <c r="H2897" s="12">
        <v>2747</v>
      </c>
      <c r="I2897" s="12">
        <v>570</v>
      </c>
      <c r="J2897" s="12">
        <v>1642</v>
      </c>
      <c r="K2897" s="12">
        <v>3213</v>
      </c>
      <c r="L2897" s="12">
        <v>3478</v>
      </c>
      <c r="M2897" s="13">
        <v>32</v>
      </c>
    </row>
    <row r="2898" spans="1:13" x14ac:dyDescent="0.2">
      <c r="A2898" s="10" t="s">
        <v>507</v>
      </c>
      <c r="B2898" s="4">
        <v>33</v>
      </c>
      <c r="C2898" s="14">
        <v>43</v>
      </c>
      <c r="D2898" s="14">
        <v>294</v>
      </c>
      <c r="E2898" s="14">
        <v>9728</v>
      </c>
      <c r="F2898" s="14">
        <v>144</v>
      </c>
      <c r="G2898" s="14">
        <v>2418</v>
      </c>
      <c r="H2898" s="14">
        <v>2834</v>
      </c>
      <c r="I2898" s="14">
        <v>577</v>
      </c>
      <c r="J2898" s="14">
        <v>1650</v>
      </c>
      <c r="K2898" s="14">
        <v>3151</v>
      </c>
      <c r="L2898" s="14">
        <v>3342</v>
      </c>
      <c r="M2898" s="15">
        <v>34</v>
      </c>
    </row>
    <row r="2899" spans="1:13" x14ac:dyDescent="0.2">
      <c r="A2899" s="10" t="s">
        <v>508</v>
      </c>
      <c r="B2899" s="4">
        <v>34</v>
      </c>
      <c r="C2899" s="14">
        <v>44</v>
      </c>
      <c r="D2899" s="14">
        <v>292</v>
      </c>
      <c r="E2899" s="14">
        <v>9227</v>
      </c>
      <c r="F2899" s="14">
        <v>148</v>
      </c>
      <c r="G2899" s="14">
        <v>2619</v>
      </c>
      <c r="H2899" s="14">
        <v>2944</v>
      </c>
      <c r="I2899" s="14">
        <v>608</v>
      </c>
      <c r="J2899" s="14">
        <v>1618</v>
      </c>
      <c r="K2899" s="14">
        <v>3442</v>
      </c>
      <c r="L2899" s="14">
        <v>3392</v>
      </c>
      <c r="M2899" s="15">
        <v>34</v>
      </c>
    </row>
    <row r="2900" spans="1:13" x14ac:dyDescent="0.2">
      <c r="A2900" s="10" t="s">
        <v>509</v>
      </c>
      <c r="B2900" s="4">
        <v>33</v>
      </c>
      <c r="C2900" s="14">
        <v>43</v>
      </c>
      <c r="D2900" s="14">
        <v>295</v>
      </c>
      <c r="E2900" s="14">
        <v>9097</v>
      </c>
      <c r="F2900" s="14">
        <v>145</v>
      </c>
      <c r="G2900" s="14">
        <v>2507</v>
      </c>
      <c r="H2900" s="14">
        <v>2925</v>
      </c>
      <c r="I2900" s="14">
        <v>587</v>
      </c>
      <c r="J2900" s="14">
        <v>1649</v>
      </c>
      <c r="K2900" s="14">
        <v>3182</v>
      </c>
      <c r="L2900" s="14">
        <v>3331</v>
      </c>
      <c r="M2900" s="15">
        <v>33</v>
      </c>
    </row>
    <row r="2901" spans="1:13" x14ac:dyDescent="0.2">
      <c r="A2901" s="10" t="s">
        <v>510</v>
      </c>
      <c r="B2901" s="4">
        <v>32</v>
      </c>
      <c r="C2901" s="14">
        <v>43</v>
      </c>
      <c r="D2901" s="14">
        <v>260</v>
      </c>
      <c r="E2901" s="14">
        <v>7976</v>
      </c>
      <c r="F2901" s="14">
        <v>124</v>
      </c>
      <c r="G2901" s="14">
        <v>1835</v>
      </c>
      <c r="H2901" s="14">
        <v>2478</v>
      </c>
      <c r="I2901" s="14">
        <v>478</v>
      </c>
      <c r="J2901" s="14">
        <v>1368</v>
      </c>
      <c r="K2901" s="14">
        <v>2364</v>
      </c>
      <c r="L2901" s="14">
        <v>2878</v>
      </c>
      <c r="M2901" s="15">
        <v>34</v>
      </c>
    </row>
    <row r="2902" spans="1:13" x14ac:dyDescent="0.2">
      <c r="A2902" s="10" t="s">
        <v>511</v>
      </c>
      <c r="B2902" s="4">
        <v>32</v>
      </c>
      <c r="C2902" s="14">
        <v>43</v>
      </c>
      <c r="D2902" s="14">
        <v>34</v>
      </c>
      <c r="E2902" s="14">
        <v>34</v>
      </c>
      <c r="F2902" s="14">
        <v>34</v>
      </c>
      <c r="G2902" s="14">
        <v>33</v>
      </c>
      <c r="H2902" s="14">
        <v>34</v>
      </c>
      <c r="I2902" s="14">
        <v>33</v>
      </c>
      <c r="J2902" s="14">
        <v>34</v>
      </c>
      <c r="K2902" s="14">
        <v>33</v>
      </c>
      <c r="L2902" s="14">
        <v>34</v>
      </c>
      <c r="M2902" s="15">
        <v>34</v>
      </c>
    </row>
    <row r="2903" spans="1:13" x14ac:dyDescent="0.2">
      <c r="A2903" s="10" t="s">
        <v>512</v>
      </c>
      <c r="B2903" s="4">
        <v>34</v>
      </c>
      <c r="C2903" s="14">
        <v>42</v>
      </c>
      <c r="D2903" s="14">
        <v>34</v>
      </c>
      <c r="E2903" s="14">
        <v>34</v>
      </c>
      <c r="F2903" s="14">
        <v>34</v>
      </c>
      <c r="G2903" s="14">
        <v>34</v>
      </c>
      <c r="H2903" s="14">
        <v>33</v>
      </c>
      <c r="I2903" s="14">
        <v>33</v>
      </c>
      <c r="J2903" s="14">
        <v>34</v>
      </c>
      <c r="K2903" s="14">
        <v>34</v>
      </c>
      <c r="L2903" s="14">
        <v>33</v>
      </c>
      <c r="M2903" s="15">
        <v>33</v>
      </c>
    </row>
    <row r="2904" spans="1:13" x14ac:dyDescent="0.2">
      <c r="A2904" s="10" t="s">
        <v>513</v>
      </c>
      <c r="B2904" s="16">
        <v>32</v>
      </c>
      <c r="C2904" s="17">
        <v>44</v>
      </c>
      <c r="D2904" s="17">
        <v>32</v>
      </c>
      <c r="E2904" s="17">
        <v>34</v>
      </c>
      <c r="F2904" s="17">
        <v>33</v>
      </c>
      <c r="G2904" s="17">
        <v>33</v>
      </c>
      <c r="H2904" s="17">
        <v>34</v>
      </c>
      <c r="I2904" s="17">
        <v>35</v>
      </c>
      <c r="J2904" s="17">
        <v>33</v>
      </c>
      <c r="K2904" s="17">
        <v>33</v>
      </c>
      <c r="L2904" s="17">
        <v>33</v>
      </c>
      <c r="M2904" s="18">
        <v>32</v>
      </c>
    </row>
    <row r="2906" spans="1:13" x14ac:dyDescent="0.2">
      <c r="A2906" s="9" t="s">
        <v>754</v>
      </c>
    </row>
    <row r="2907" spans="1:13" x14ac:dyDescent="0.2">
      <c r="B2907" t="s">
        <v>505</v>
      </c>
    </row>
    <row r="2908" spans="1:13" x14ac:dyDescent="0.2">
      <c r="B2908" s="10">
        <v>1</v>
      </c>
      <c r="C2908" s="10">
        <v>2</v>
      </c>
      <c r="D2908" s="10">
        <v>3</v>
      </c>
      <c r="E2908" s="10">
        <v>4</v>
      </c>
      <c r="F2908" s="10">
        <v>5</v>
      </c>
      <c r="G2908" s="10">
        <v>6</v>
      </c>
      <c r="H2908" s="10">
        <v>7</v>
      </c>
      <c r="I2908" s="10">
        <v>8</v>
      </c>
      <c r="J2908" s="10">
        <v>9</v>
      </c>
      <c r="K2908" s="10">
        <v>10</v>
      </c>
      <c r="L2908" s="10">
        <v>11</v>
      </c>
      <c r="M2908" s="10">
        <v>12</v>
      </c>
    </row>
    <row r="2909" spans="1:13" x14ac:dyDescent="0.2">
      <c r="A2909" s="10" t="s">
        <v>506</v>
      </c>
      <c r="B2909" s="11">
        <v>34</v>
      </c>
      <c r="C2909" s="12">
        <v>44</v>
      </c>
      <c r="D2909" s="12">
        <v>297</v>
      </c>
      <c r="E2909" s="12">
        <v>8921</v>
      </c>
      <c r="F2909" s="12">
        <v>144</v>
      </c>
      <c r="G2909" s="12">
        <v>2334</v>
      </c>
      <c r="H2909" s="12">
        <v>2776</v>
      </c>
      <c r="I2909" s="12">
        <v>563</v>
      </c>
      <c r="J2909" s="12">
        <v>1653</v>
      </c>
      <c r="K2909" s="12">
        <v>3238</v>
      </c>
      <c r="L2909" s="12">
        <v>3502</v>
      </c>
      <c r="M2909" s="13">
        <v>33</v>
      </c>
    </row>
    <row r="2910" spans="1:13" x14ac:dyDescent="0.2">
      <c r="A2910" s="10" t="s">
        <v>507</v>
      </c>
      <c r="B2910" s="4">
        <v>33</v>
      </c>
      <c r="C2910" s="14">
        <v>44</v>
      </c>
      <c r="D2910" s="14">
        <v>293</v>
      </c>
      <c r="E2910" s="14">
        <v>9848</v>
      </c>
      <c r="F2910" s="14">
        <v>145</v>
      </c>
      <c r="G2910" s="14">
        <v>2441</v>
      </c>
      <c r="H2910" s="14">
        <v>2868</v>
      </c>
      <c r="I2910" s="14">
        <v>577</v>
      </c>
      <c r="J2910" s="14">
        <v>1658</v>
      </c>
      <c r="K2910" s="14">
        <v>3184</v>
      </c>
      <c r="L2910" s="14">
        <v>3368</v>
      </c>
      <c r="M2910" s="15">
        <v>33</v>
      </c>
    </row>
    <row r="2911" spans="1:13" x14ac:dyDescent="0.2">
      <c r="A2911" s="10" t="s">
        <v>508</v>
      </c>
      <c r="B2911" s="4">
        <v>32</v>
      </c>
      <c r="C2911" s="14">
        <v>41</v>
      </c>
      <c r="D2911" s="14">
        <v>293</v>
      </c>
      <c r="E2911" s="14">
        <v>9342</v>
      </c>
      <c r="F2911" s="14">
        <v>146</v>
      </c>
      <c r="G2911" s="14">
        <v>2635</v>
      </c>
      <c r="H2911" s="14">
        <v>2979</v>
      </c>
      <c r="I2911" s="14">
        <v>606</v>
      </c>
      <c r="J2911" s="14">
        <v>1626</v>
      </c>
      <c r="K2911" s="14">
        <v>3474</v>
      </c>
      <c r="L2911" s="14">
        <v>3417</v>
      </c>
      <c r="M2911" s="15">
        <v>33</v>
      </c>
    </row>
    <row r="2912" spans="1:13" x14ac:dyDescent="0.2">
      <c r="A2912" s="10" t="s">
        <v>509</v>
      </c>
      <c r="B2912" s="4">
        <v>35</v>
      </c>
      <c r="C2912" s="14">
        <v>44</v>
      </c>
      <c r="D2912" s="14">
        <v>295</v>
      </c>
      <c r="E2912" s="14">
        <v>9216</v>
      </c>
      <c r="F2912" s="14">
        <v>145</v>
      </c>
      <c r="G2912" s="14">
        <v>2532</v>
      </c>
      <c r="H2912" s="14">
        <v>2951</v>
      </c>
      <c r="I2912" s="14">
        <v>591</v>
      </c>
      <c r="J2912" s="14">
        <v>1647</v>
      </c>
      <c r="K2912" s="14">
        <v>3214</v>
      </c>
      <c r="L2912" s="14">
        <v>3345</v>
      </c>
      <c r="M2912" s="15">
        <v>34</v>
      </c>
    </row>
    <row r="2913" spans="1:13" x14ac:dyDescent="0.2">
      <c r="A2913" s="10" t="s">
        <v>510</v>
      </c>
      <c r="B2913" s="4">
        <v>33</v>
      </c>
      <c r="C2913" s="14">
        <v>43</v>
      </c>
      <c r="D2913" s="14">
        <v>263</v>
      </c>
      <c r="E2913" s="14">
        <v>8091</v>
      </c>
      <c r="F2913" s="14">
        <v>124</v>
      </c>
      <c r="G2913" s="14">
        <v>1847</v>
      </c>
      <c r="H2913" s="14">
        <v>2514</v>
      </c>
      <c r="I2913" s="14">
        <v>476</v>
      </c>
      <c r="J2913" s="14">
        <v>1370</v>
      </c>
      <c r="K2913" s="14">
        <v>2384</v>
      </c>
      <c r="L2913" s="14">
        <v>2892</v>
      </c>
      <c r="M2913" s="15">
        <v>33</v>
      </c>
    </row>
    <row r="2914" spans="1:13" x14ac:dyDescent="0.2">
      <c r="A2914" s="10" t="s">
        <v>511</v>
      </c>
      <c r="B2914" s="4">
        <v>34</v>
      </c>
      <c r="C2914" s="14">
        <v>43</v>
      </c>
      <c r="D2914" s="14">
        <v>31</v>
      </c>
      <c r="E2914" s="14">
        <v>32</v>
      </c>
      <c r="F2914" s="14">
        <v>33</v>
      </c>
      <c r="G2914" s="14">
        <v>33</v>
      </c>
      <c r="H2914" s="14">
        <v>35</v>
      </c>
      <c r="I2914" s="14">
        <v>34</v>
      </c>
      <c r="J2914" s="14">
        <v>32</v>
      </c>
      <c r="K2914" s="14">
        <v>30</v>
      </c>
      <c r="L2914" s="14">
        <v>30</v>
      </c>
      <c r="M2914" s="15">
        <v>34</v>
      </c>
    </row>
    <row r="2915" spans="1:13" x14ac:dyDescent="0.2">
      <c r="A2915" s="10" t="s">
        <v>512</v>
      </c>
      <c r="B2915" s="4">
        <v>33</v>
      </c>
      <c r="C2915" s="14">
        <v>45</v>
      </c>
      <c r="D2915" s="14">
        <v>35</v>
      </c>
      <c r="E2915" s="14">
        <v>30</v>
      </c>
      <c r="F2915" s="14">
        <v>34</v>
      </c>
      <c r="G2915" s="14">
        <v>32</v>
      </c>
      <c r="H2915" s="14">
        <v>31</v>
      </c>
      <c r="I2915" s="14">
        <v>33</v>
      </c>
      <c r="J2915" s="14">
        <v>32</v>
      </c>
      <c r="K2915" s="14">
        <v>31</v>
      </c>
      <c r="L2915" s="14">
        <v>33</v>
      </c>
      <c r="M2915" s="15">
        <v>32</v>
      </c>
    </row>
    <row r="2916" spans="1:13" x14ac:dyDescent="0.2">
      <c r="A2916" s="10" t="s">
        <v>513</v>
      </c>
      <c r="B2916" s="16">
        <v>33</v>
      </c>
      <c r="C2916" s="17">
        <v>43</v>
      </c>
      <c r="D2916" s="17">
        <v>34</v>
      </c>
      <c r="E2916" s="17">
        <v>35</v>
      </c>
      <c r="F2916" s="17">
        <v>34</v>
      </c>
      <c r="G2916" s="17">
        <v>33</v>
      </c>
      <c r="H2916" s="17">
        <v>31</v>
      </c>
      <c r="I2916" s="17">
        <v>32</v>
      </c>
      <c r="J2916" s="17">
        <v>33</v>
      </c>
      <c r="K2916" s="17">
        <v>33</v>
      </c>
      <c r="L2916" s="17">
        <v>31</v>
      </c>
      <c r="M2916" s="18">
        <v>33</v>
      </c>
    </row>
    <row r="2918" spans="1:13" x14ac:dyDescent="0.2">
      <c r="A2918" s="9" t="s">
        <v>755</v>
      </c>
    </row>
    <row r="2919" spans="1:13" x14ac:dyDescent="0.2">
      <c r="B2919" t="s">
        <v>505</v>
      </c>
    </row>
    <row r="2920" spans="1:13" x14ac:dyDescent="0.2">
      <c r="B2920" s="10">
        <v>1</v>
      </c>
      <c r="C2920" s="10">
        <v>2</v>
      </c>
      <c r="D2920" s="10">
        <v>3</v>
      </c>
      <c r="E2920" s="10">
        <v>4</v>
      </c>
      <c r="F2920" s="10">
        <v>5</v>
      </c>
      <c r="G2920" s="10">
        <v>6</v>
      </c>
      <c r="H2920" s="10">
        <v>7</v>
      </c>
      <c r="I2920" s="10">
        <v>8</v>
      </c>
      <c r="J2920" s="10">
        <v>9</v>
      </c>
      <c r="K2920" s="10">
        <v>10</v>
      </c>
      <c r="L2920" s="10">
        <v>11</v>
      </c>
      <c r="M2920" s="10">
        <v>12</v>
      </c>
    </row>
    <row r="2921" spans="1:13" x14ac:dyDescent="0.2">
      <c r="A2921" s="10" t="s">
        <v>506</v>
      </c>
      <c r="B2921" s="11">
        <v>33</v>
      </c>
      <c r="C2921" s="12">
        <v>46</v>
      </c>
      <c r="D2921" s="12">
        <v>300</v>
      </c>
      <c r="E2921" s="12">
        <v>9037</v>
      </c>
      <c r="F2921" s="12">
        <v>147</v>
      </c>
      <c r="G2921" s="12">
        <v>2336</v>
      </c>
      <c r="H2921" s="12">
        <v>2801</v>
      </c>
      <c r="I2921" s="12">
        <v>569</v>
      </c>
      <c r="J2921" s="12">
        <v>1651</v>
      </c>
      <c r="K2921" s="12">
        <v>3257</v>
      </c>
      <c r="L2921" s="12">
        <v>3510</v>
      </c>
      <c r="M2921" s="13">
        <v>32</v>
      </c>
    </row>
    <row r="2922" spans="1:13" x14ac:dyDescent="0.2">
      <c r="A2922" s="10" t="s">
        <v>507</v>
      </c>
      <c r="B2922" s="4">
        <v>31</v>
      </c>
      <c r="C2922" s="14">
        <v>44</v>
      </c>
      <c r="D2922" s="14">
        <v>293</v>
      </c>
      <c r="E2922" s="14">
        <v>9941</v>
      </c>
      <c r="F2922" s="14">
        <v>142</v>
      </c>
      <c r="G2922" s="14">
        <v>2455</v>
      </c>
      <c r="H2922" s="14">
        <v>2885</v>
      </c>
      <c r="I2922" s="14">
        <v>576</v>
      </c>
      <c r="J2922" s="14">
        <v>1660</v>
      </c>
      <c r="K2922" s="14">
        <v>3208</v>
      </c>
      <c r="L2922" s="14">
        <v>3375</v>
      </c>
      <c r="M2922" s="15">
        <v>36</v>
      </c>
    </row>
    <row r="2923" spans="1:13" x14ac:dyDescent="0.2">
      <c r="A2923" s="10" t="s">
        <v>508</v>
      </c>
      <c r="B2923" s="4">
        <v>35</v>
      </c>
      <c r="C2923" s="14">
        <v>43</v>
      </c>
      <c r="D2923" s="14">
        <v>296</v>
      </c>
      <c r="E2923" s="14">
        <v>9409</v>
      </c>
      <c r="F2923" s="14">
        <v>148</v>
      </c>
      <c r="G2923" s="14">
        <v>2655</v>
      </c>
      <c r="H2923" s="14">
        <v>3004</v>
      </c>
      <c r="I2923" s="14">
        <v>607</v>
      </c>
      <c r="J2923" s="14">
        <v>1633</v>
      </c>
      <c r="K2923" s="14">
        <v>3479</v>
      </c>
      <c r="L2923" s="14">
        <v>3421</v>
      </c>
      <c r="M2923" s="15">
        <v>36</v>
      </c>
    </row>
    <row r="2924" spans="1:13" x14ac:dyDescent="0.2">
      <c r="A2924" s="10" t="s">
        <v>509</v>
      </c>
      <c r="B2924" s="4">
        <v>33</v>
      </c>
      <c r="C2924" s="14">
        <v>47</v>
      </c>
      <c r="D2924" s="14">
        <v>293</v>
      </c>
      <c r="E2924" s="14">
        <v>9303</v>
      </c>
      <c r="F2924" s="14">
        <v>145</v>
      </c>
      <c r="G2924" s="14">
        <v>2555</v>
      </c>
      <c r="H2924" s="14">
        <v>2979</v>
      </c>
      <c r="I2924" s="14">
        <v>590</v>
      </c>
      <c r="J2924" s="14">
        <v>1647</v>
      </c>
      <c r="K2924" s="14">
        <v>3232</v>
      </c>
      <c r="L2924" s="14">
        <v>3357</v>
      </c>
      <c r="M2924" s="15">
        <v>35</v>
      </c>
    </row>
    <row r="2925" spans="1:13" x14ac:dyDescent="0.2">
      <c r="A2925" s="10" t="s">
        <v>510</v>
      </c>
      <c r="B2925" s="4">
        <v>34</v>
      </c>
      <c r="C2925" s="14">
        <v>45</v>
      </c>
      <c r="D2925" s="14">
        <v>261</v>
      </c>
      <c r="E2925" s="14">
        <v>8249</v>
      </c>
      <c r="F2925" s="14">
        <v>124</v>
      </c>
      <c r="G2925" s="14">
        <v>1867</v>
      </c>
      <c r="H2925" s="14">
        <v>2536</v>
      </c>
      <c r="I2925" s="14">
        <v>477</v>
      </c>
      <c r="J2925" s="14">
        <v>1369</v>
      </c>
      <c r="K2925" s="14">
        <v>2377</v>
      </c>
      <c r="L2925" s="14">
        <v>2901</v>
      </c>
      <c r="M2925" s="15">
        <v>36</v>
      </c>
    </row>
    <row r="2926" spans="1:13" x14ac:dyDescent="0.2">
      <c r="A2926" s="10" t="s">
        <v>511</v>
      </c>
      <c r="B2926" s="4">
        <v>36</v>
      </c>
      <c r="C2926" s="14">
        <v>44</v>
      </c>
      <c r="D2926" s="14">
        <v>34</v>
      </c>
      <c r="E2926" s="14">
        <v>34</v>
      </c>
      <c r="F2926" s="14">
        <v>35</v>
      </c>
      <c r="G2926" s="14">
        <v>32</v>
      </c>
      <c r="H2926" s="14">
        <v>34</v>
      </c>
      <c r="I2926" s="14">
        <v>35</v>
      </c>
      <c r="J2926" s="14">
        <v>34</v>
      </c>
      <c r="K2926" s="14">
        <v>32</v>
      </c>
      <c r="L2926" s="14">
        <v>35</v>
      </c>
      <c r="M2926" s="15">
        <v>34</v>
      </c>
    </row>
    <row r="2927" spans="1:13" x14ac:dyDescent="0.2">
      <c r="A2927" s="10" t="s">
        <v>512</v>
      </c>
      <c r="B2927" s="4">
        <v>33</v>
      </c>
      <c r="C2927" s="14">
        <v>45</v>
      </c>
      <c r="D2927" s="14">
        <v>34</v>
      </c>
      <c r="E2927" s="14">
        <v>31</v>
      </c>
      <c r="F2927" s="14">
        <v>32</v>
      </c>
      <c r="G2927" s="14">
        <v>35</v>
      </c>
      <c r="H2927" s="14">
        <v>32</v>
      </c>
      <c r="I2927" s="14">
        <v>32</v>
      </c>
      <c r="J2927" s="14">
        <v>35</v>
      </c>
      <c r="K2927" s="14">
        <v>33</v>
      </c>
      <c r="L2927" s="14">
        <v>34</v>
      </c>
      <c r="M2927" s="15">
        <v>36</v>
      </c>
    </row>
    <row r="2928" spans="1:13" x14ac:dyDescent="0.2">
      <c r="A2928" s="10" t="s">
        <v>513</v>
      </c>
      <c r="B2928" s="16">
        <v>34</v>
      </c>
      <c r="C2928" s="17">
        <v>46</v>
      </c>
      <c r="D2928" s="17">
        <v>33</v>
      </c>
      <c r="E2928" s="17">
        <v>33</v>
      </c>
      <c r="F2928" s="17">
        <v>34</v>
      </c>
      <c r="G2928" s="17">
        <v>34</v>
      </c>
      <c r="H2928" s="17">
        <v>34</v>
      </c>
      <c r="I2928" s="17">
        <v>34</v>
      </c>
      <c r="J2928" s="17">
        <v>38</v>
      </c>
      <c r="K2928" s="17">
        <v>35</v>
      </c>
      <c r="L2928" s="17">
        <v>33</v>
      </c>
      <c r="M2928" s="18">
        <v>35</v>
      </c>
    </row>
    <row r="2930" spans="1:13" x14ac:dyDescent="0.2">
      <c r="A2930" s="9" t="s">
        <v>756</v>
      </c>
    </row>
    <row r="2931" spans="1:13" x14ac:dyDescent="0.2">
      <c r="B2931" t="s">
        <v>505</v>
      </c>
    </row>
    <row r="2932" spans="1:13" x14ac:dyDescent="0.2">
      <c r="B2932" s="10">
        <v>1</v>
      </c>
      <c r="C2932" s="10">
        <v>2</v>
      </c>
      <c r="D2932" s="10">
        <v>3</v>
      </c>
      <c r="E2932" s="10">
        <v>4</v>
      </c>
      <c r="F2932" s="10">
        <v>5</v>
      </c>
      <c r="G2932" s="10">
        <v>6</v>
      </c>
      <c r="H2932" s="10">
        <v>7</v>
      </c>
      <c r="I2932" s="10">
        <v>8</v>
      </c>
      <c r="J2932" s="10">
        <v>9</v>
      </c>
      <c r="K2932" s="10">
        <v>10</v>
      </c>
      <c r="L2932" s="10">
        <v>11</v>
      </c>
      <c r="M2932" s="10">
        <v>12</v>
      </c>
    </row>
    <row r="2933" spans="1:13" x14ac:dyDescent="0.2">
      <c r="A2933" s="10" t="s">
        <v>506</v>
      </c>
      <c r="B2933" s="11">
        <v>32</v>
      </c>
      <c r="C2933" s="12">
        <v>45</v>
      </c>
      <c r="D2933" s="12">
        <v>301</v>
      </c>
      <c r="E2933" s="12">
        <v>9218</v>
      </c>
      <c r="F2933" s="12">
        <v>146</v>
      </c>
      <c r="G2933" s="12">
        <v>2366</v>
      </c>
      <c r="H2933" s="12">
        <v>2835</v>
      </c>
      <c r="I2933" s="12">
        <v>575</v>
      </c>
      <c r="J2933" s="12">
        <v>1661</v>
      </c>
      <c r="K2933" s="12">
        <v>3281</v>
      </c>
      <c r="L2933" s="12">
        <v>3531</v>
      </c>
      <c r="M2933" s="13">
        <v>35</v>
      </c>
    </row>
    <row r="2934" spans="1:13" x14ac:dyDescent="0.2">
      <c r="A2934" s="10" t="s">
        <v>507</v>
      </c>
      <c r="B2934" s="4">
        <v>37</v>
      </c>
      <c r="C2934" s="14">
        <v>45</v>
      </c>
      <c r="D2934" s="14">
        <v>295</v>
      </c>
      <c r="E2934" s="14">
        <v>10107</v>
      </c>
      <c r="F2934" s="14">
        <v>147</v>
      </c>
      <c r="G2934" s="14">
        <v>2473</v>
      </c>
      <c r="H2934" s="14">
        <v>2910</v>
      </c>
      <c r="I2934" s="14">
        <v>585</v>
      </c>
      <c r="J2934" s="14">
        <v>1665</v>
      </c>
      <c r="K2934" s="14">
        <v>3218</v>
      </c>
      <c r="L2934" s="14">
        <v>3393</v>
      </c>
      <c r="M2934" s="15">
        <v>35</v>
      </c>
    </row>
    <row r="2935" spans="1:13" x14ac:dyDescent="0.2">
      <c r="A2935" s="10" t="s">
        <v>508</v>
      </c>
      <c r="B2935" s="4">
        <v>32</v>
      </c>
      <c r="C2935" s="14">
        <v>42</v>
      </c>
      <c r="D2935" s="14">
        <v>298</v>
      </c>
      <c r="E2935" s="14">
        <v>9605</v>
      </c>
      <c r="F2935" s="14">
        <v>147</v>
      </c>
      <c r="G2935" s="14">
        <v>2682</v>
      </c>
      <c r="H2935" s="14">
        <v>3037</v>
      </c>
      <c r="I2935" s="14">
        <v>609</v>
      </c>
      <c r="J2935" s="14">
        <v>1640</v>
      </c>
      <c r="K2935" s="14">
        <v>3526</v>
      </c>
      <c r="L2935" s="14">
        <v>3455</v>
      </c>
      <c r="M2935" s="15">
        <v>34</v>
      </c>
    </row>
    <row r="2936" spans="1:13" x14ac:dyDescent="0.2">
      <c r="A2936" s="10" t="s">
        <v>509</v>
      </c>
      <c r="B2936" s="4">
        <v>33</v>
      </c>
      <c r="C2936" s="14">
        <v>44</v>
      </c>
      <c r="D2936" s="14">
        <v>297</v>
      </c>
      <c r="E2936" s="14">
        <v>9447</v>
      </c>
      <c r="F2936" s="14">
        <v>145</v>
      </c>
      <c r="G2936" s="14">
        <v>2579</v>
      </c>
      <c r="H2936" s="14">
        <v>3013</v>
      </c>
      <c r="I2936" s="14">
        <v>592</v>
      </c>
      <c r="J2936" s="14">
        <v>1665</v>
      </c>
      <c r="K2936" s="14">
        <v>3275</v>
      </c>
      <c r="L2936" s="14">
        <v>3387</v>
      </c>
      <c r="M2936" s="15">
        <v>33</v>
      </c>
    </row>
    <row r="2937" spans="1:13" x14ac:dyDescent="0.2">
      <c r="A2937" s="10" t="s">
        <v>510</v>
      </c>
      <c r="B2937" s="4">
        <v>34</v>
      </c>
      <c r="C2937" s="14">
        <v>44</v>
      </c>
      <c r="D2937" s="14">
        <v>260</v>
      </c>
      <c r="E2937" s="14">
        <v>8453</v>
      </c>
      <c r="F2937" s="14">
        <v>125</v>
      </c>
      <c r="G2937" s="14">
        <v>1891</v>
      </c>
      <c r="H2937" s="14">
        <v>2564</v>
      </c>
      <c r="I2937" s="14">
        <v>484</v>
      </c>
      <c r="J2937" s="14">
        <v>1381</v>
      </c>
      <c r="K2937" s="14">
        <v>2403</v>
      </c>
      <c r="L2937" s="14">
        <v>2931</v>
      </c>
      <c r="M2937" s="15">
        <v>31</v>
      </c>
    </row>
    <row r="2938" spans="1:13" x14ac:dyDescent="0.2">
      <c r="A2938" s="10" t="s">
        <v>511</v>
      </c>
      <c r="B2938" s="4">
        <v>33</v>
      </c>
      <c r="C2938" s="14">
        <v>45</v>
      </c>
      <c r="D2938" s="14">
        <v>35</v>
      </c>
      <c r="E2938" s="14">
        <v>32</v>
      </c>
      <c r="F2938" s="14">
        <v>33</v>
      </c>
      <c r="G2938" s="14">
        <v>35</v>
      </c>
      <c r="H2938" s="14">
        <v>33</v>
      </c>
      <c r="I2938" s="14">
        <v>37</v>
      </c>
      <c r="J2938" s="14">
        <v>34</v>
      </c>
      <c r="K2938" s="14">
        <v>33</v>
      </c>
      <c r="L2938" s="14">
        <v>34</v>
      </c>
      <c r="M2938" s="15">
        <v>32</v>
      </c>
    </row>
    <row r="2939" spans="1:13" x14ac:dyDescent="0.2">
      <c r="A2939" s="10" t="s">
        <v>512</v>
      </c>
      <c r="B2939" s="4">
        <v>35</v>
      </c>
      <c r="C2939" s="14">
        <v>43</v>
      </c>
      <c r="D2939" s="14">
        <v>35</v>
      </c>
      <c r="E2939" s="14">
        <v>33</v>
      </c>
      <c r="F2939" s="14">
        <v>37</v>
      </c>
      <c r="G2939" s="14">
        <v>35</v>
      </c>
      <c r="H2939" s="14">
        <v>34</v>
      </c>
      <c r="I2939" s="14">
        <v>33</v>
      </c>
      <c r="J2939" s="14">
        <v>36</v>
      </c>
      <c r="K2939" s="14">
        <v>33</v>
      </c>
      <c r="L2939" s="14">
        <v>34</v>
      </c>
      <c r="M2939" s="15">
        <v>33</v>
      </c>
    </row>
    <row r="2940" spans="1:13" x14ac:dyDescent="0.2">
      <c r="A2940" s="10" t="s">
        <v>513</v>
      </c>
      <c r="B2940" s="16">
        <v>35</v>
      </c>
      <c r="C2940" s="17">
        <v>43</v>
      </c>
      <c r="D2940" s="17">
        <v>34</v>
      </c>
      <c r="E2940" s="17">
        <v>34</v>
      </c>
      <c r="F2940" s="17">
        <v>35</v>
      </c>
      <c r="G2940" s="17">
        <v>35</v>
      </c>
      <c r="H2940" s="17">
        <v>37</v>
      </c>
      <c r="I2940" s="17">
        <v>33</v>
      </c>
      <c r="J2940" s="17">
        <v>34</v>
      </c>
      <c r="K2940" s="17">
        <v>35</v>
      </c>
      <c r="L2940" s="17">
        <v>33</v>
      </c>
      <c r="M2940" s="18">
        <v>31</v>
      </c>
    </row>
    <row r="2942" spans="1:13" x14ac:dyDescent="0.2">
      <c r="A2942" s="9" t="s">
        <v>757</v>
      </c>
    </row>
    <row r="2943" spans="1:13" x14ac:dyDescent="0.2">
      <c r="B2943" t="s">
        <v>505</v>
      </c>
    </row>
    <row r="2944" spans="1:13" x14ac:dyDescent="0.2">
      <c r="B2944" s="10">
        <v>1</v>
      </c>
      <c r="C2944" s="10">
        <v>2</v>
      </c>
      <c r="D2944" s="10">
        <v>3</v>
      </c>
      <c r="E2944" s="10">
        <v>4</v>
      </c>
      <c r="F2944" s="10">
        <v>5</v>
      </c>
      <c r="G2944" s="10">
        <v>6</v>
      </c>
      <c r="H2944" s="10">
        <v>7</v>
      </c>
      <c r="I2944" s="10">
        <v>8</v>
      </c>
      <c r="J2944" s="10">
        <v>9</v>
      </c>
      <c r="K2944" s="10">
        <v>10</v>
      </c>
      <c r="L2944" s="10">
        <v>11</v>
      </c>
      <c r="M2944" s="10">
        <v>12</v>
      </c>
    </row>
    <row r="2945" spans="1:13" x14ac:dyDescent="0.2">
      <c r="A2945" s="10" t="s">
        <v>506</v>
      </c>
      <c r="B2945" s="11">
        <v>35</v>
      </c>
      <c r="C2945" s="12">
        <v>46</v>
      </c>
      <c r="D2945" s="12">
        <v>302</v>
      </c>
      <c r="E2945" s="12">
        <v>9380</v>
      </c>
      <c r="F2945" s="12">
        <v>145</v>
      </c>
      <c r="G2945" s="12">
        <v>2382</v>
      </c>
      <c r="H2945" s="12">
        <v>2864</v>
      </c>
      <c r="I2945" s="12">
        <v>572</v>
      </c>
      <c r="J2945" s="12">
        <v>1662</v>
      </c>
      <c r="K2945" s="12">
        <v>3317</v>
      </c>
      <c r="L2945" s="12">
        <v>3542</v>
      </c>
      <c r="M2945" s="13">
        <v>33</v>
      </c>
    </row>
    <row r="2946" spans="1:13" x14ac:dyDescent="0.2">
      <c r="A2946" s="10" t="s">
        <v>507</v>
      </c>
      <c r="B2946" s="4">
        <v>35</v>
      </c>
      <c r="C2946" s="14">
        <v>43</v>
      </c>
      <c r="D2946" s="14">
        <v>295</v>
      </c>
      <c r="E2946" s="14">
        <v>10269</v>
      </c>
      <c r="F2946" s="14">
        <v>145</v>
      </c>
      <c r="G2946" s="14">
        <v>2479</v>
      </c>
      <c r="H2946" s="14">
        <v>2942</v>
      </c>
      <c r="I2946" s="14">
        <v>583</v>
      </c>
      <c r="J2946" s="14">
        <v>1670</v>
      </c>
      <c r="K2946" s="14">
        <v>3233</v>
      </c>
      <c r="L2946" s="14">
        <v>3400</v>
      </c>
      <c r="M2946" s="15">
        <v>35</v>
      </c>
    </row>
    <row r="2947" spans="1:13" x14ac:dyDescent="0.2">
      <c r="A2947" s="10" t="s">
        <v>508</v>
      </c>
      <c r="B2947" s="4">
        <v>32</v>
      </c>
      <c r="C2947" s="14">
        <v>41</v>
      </c>
      <c r="D2947" s="14">
        <v>299</v>
      </c>
      <c r="E2947" s="14">
        <v>9733</v>
      </c>
      <c r="F2947" s="14">
        <v>146</v>
      </c>
      <c r="G2947" s="14">
        <v>2700</v>
      </c>
      <c r="H2947" s="14">
        <v>3055</v>
      </c>
      <c r="I2947" s="14">
        <v>614</v>
      </c>
      <c r="J2947" s="14">
        <v>1648</v>
      </c>
      <c r="K2947" s="14">
        <v>3541</v>
      </c>
      <c r="L2947" s="14">
        <v>3460</v>
      </c>
      <c r="M2947" s="15">
        <v>32</v>
      </c>
    </row>
    <row r="2948" spans="1:13" x14ac:dyDescent="0.2">
      <c r="A2948" s="10" t="s">
        <v>509</v>
      </c>
      <c r="B2948" s="4">
        <v>32</v>
      </c>
      <c r="C2948" s="14">
        <v>45</v>
      </c>
      <c r="D2948" s="14">
        <v>304</v>
      </c>
      <c r="E2948" s="14">
        <v>9609</v>
      </c>
      <c r="F2948" s="14">
        <v>146</v>
      </c>
      <c r="G2948" s="14">
        <v>2611</v>
      </c>
      <c r="H2948" s="14">
        <v>3036</v>
      </c>
      <c r="I2948" s="14">
        <v>590</v>
      </c>
      <c r="J2948" s="14">
        <v>1668</v>
      </c>
      <c r="K2948" s="14">
        <v>3287</v>
      </c>
      <c r="L2948" s="14">
        <v>3394</v>
      </c>
      <c r="M2948" s="15">
        <v>33</v>
      </c>
    </row>
    <row r="2949" spans="1:13" x14ac:dyDescent="0.2">
      <c r="A2949" s="10" t="s">
        <v>510</v>
      </c>
      <c r="B2949" s="4">
        <v>34</v>
      </c>
      <c r="C2949" s="14">
        <v>44</v>
      </c>
      <c r="D2949" s="14">
        <v>263</v>
      </c>
      <c r="E2949" s="14">
        <v>8576</v>
      </c>
      <c r="F2949" s="14">
        <v>127</v>
      </c>
      <c r="G2949" s="14">
        <v>1910</v>
      </c>
      <c r="H2949" s="14">
        <v>2603</v>
      </c>
      <c r="I2949" s="14">
        <v>484</v>
      </c>
      <c r="J2949" s="14">
        <v>1383</v>
      </c>
      <c r="K2949" s="14">
        <v>2433</v>
      </c>
      <c r="L2949" s="14">
        <v>2937</v>
      </c>
      <c r="M2949" s="15">
        <v>33</v>
      </c>
    </row>
    <row r="2950" spans="1:13" x14ac:dyDescent="0.2">
      <c r="A2950" s="10" t="s">
        <v>511</v>
      </c>
      <c r="B2950" s="4">
        <v>32</v>
      </c>
      <c r="C2950" s="14">
        <v>42</v>
      </c>
      <c r="D2950" s="14">
        <v>31</v>
      </c>
      <c r="E2950" s="14">
        <v>34</v>
      </c>
      <c r="F2950" s="14">
        <v>37</v>
      </c>
      <c r="G2950" s="14">
        <v>35</v>
      </c>
      <c r="H2950" s="14">
        <v>34</v>
      </c>
      <c r="I2950" s="14">
        <v>34</v>
      </c>
      <c r="J2950" s="14">
        <v>36</v>
      </c>
      <c r="K2950" s="14">
        <v>33</v>
      </c>
      <c r="L2950" s="14">
        <v>33</v>
      </c>
      <c r="M2950" s="15">
        <v>33</v>
      </c>
    </row>
    <row r="2951" spans="1:13" x14ac:dyDescent="0.2">
      <c r="A2951" s="10" t="s">
        <v>512</v>
      </c>
      <c r="B2951" s="4">
        <v>33</v>
      </c>
      <c r="C2951" s="14">
        <v>44</v>
      </c>
      <c r="D2951" s="14">
        <v>34</v>
      </c>
      <c r="E2951" s="14">
        <v>33</v>
      </c>
      <c r="F2951" s="14">
        <v>33</v>
      </c>
      <c r="G2951" s="14">
        <v>32</v>
      </c>
      <c r="H2951" s="14">
        <v>35</v>
      </c>
      <c r="I2951" s="14">
        <v>34</v>
      </c>
      <c r="J2951" s="14">
        <v>32</v>
      </c>
      <c r="K2951" s="14">
        <v>34</v>
      </c>
      <c r="L2951" s="14">
        <v>34</v>
      </c>
      <c r="M2951" s="15">
        <v>32</v>
      </c>
    </row>
    <row r="2952" spans="1:13" x14ac:dyDescent="0.2">
      <c r="A2952" s="10" t="s">
        <v>513</v>
      </c>
      <c r="B2952" s="16">
        <v>32</v>
      </c>
      <c r="C2952" s="17">
        <v>44</v>
      </c>
      <c r="D2952" s="17">
        <v>33</v>
      </c>
      <c r="E2952" s="17">
        <v>35</v>
      </c>
      <c r="F2952" s="17">
        <v>33</v>
      </c>
      <c r="G2952" s="17">
        <v>33</v>
      </c>
      <c r="H2952" s="17">
        <v>32</v>
      </c>
      <c r="I2952" s="17">
        <v>33</v>
      </c>
      <c r="J2952" s="17">
        <v>33</v>
      </c>
      <c r="K2952" s="17">
        <v>34</v>
      </c>
      <c r="L2952" s="17">
        <v>32</v>
      </c>
      <c r="M2952" s="18">
        <v>33</v>
      </c>
    </row>
    <row r="2954" spans="1:13" x14ac:dyDescent="0.2">
      <c r="A2954" s="9" t="s">
        <v>758</v>
      </c>
    </row>
    <row r="2955" spans="1:13" x14ac:dyDescent="0.2">
      <c r="B2955" t="s">
        <v>505</v>
      </c>
    </row>
    <row r="2956" spans="1:13" x14ac:dyDescent="0.2">
      <c r="B2956" s="10">
        <v>1</v>
      </c>
      <c r="C2956" s="10">
        <v>2</v>
      </c>
      <c r="D2956" s="10">
        <v>3</v>
      </c>
      <c r="E2956" s="10">
        <v>4</v>
      </c>
      <c r="F2956" s="10">
        <v>5</v>
      </c>
      <c r="G2956" s="10">
        <v>6</v>
      </c>
      <c r="H2956" s="10">
        <v>7</v>
      </c>
      <c r="I2956" s="10">
        <v>8</v>
      </c>
      <c r="J2956" s="10">
        <v>9</v>
      </c>
      <c r="K2956" s="10">
        <v>10</v>
      </c>
      <c r="L2956" s="10">
        <v>11</v>
      </c>
      <c r="M2956" s="10">
        <v>12</v>
      </c>
    </row>
    <row r="2957" spans="1:13" x14ac:dyDescent="0.2">
      <c r="A2957" s="10" t="s">
        <v>506</v>
      </c>
      <c r="B2957" s="11">
        <v>34</v>
      </c>
      <c r="C2957" s="12">
        <v>42</v>
      </c>
      <c r="D2957" s="12">
        <v>302</v>
      </c>
      <c r="E2957" s="12">
        <v>9570</v>
      </c>
      <c r="F2957" s="12">
        <v>145</v>
      </c>
      <c r="G2957" s="12">
        <v>2403</v>
      </c>
      <c r="H2957" s="12">
        <v>2892</v>
      </c>
      <c r="I2957" s="12">
        <v>576</v>
      </c>
      <c r="J2957" s="12">
        <v>1673</v>
      </c>
      <c r="K2957" s="12">
        <v>3343</v>
      </c>
      <c r="L2957" s="12">
        <v>3577</v>
      </c>
      <c r="M2957" s="13">
        <v>30</v>
      </c>
    </row>
    <row r="2958" spans="1:13" x14ac:dyDescent="0.2">
      <c r="A2958" s="10" t="s">
        <v>507</v>
      </c>
      <c r="B2958" s="4">
        <v>33</v>
      </c>
      <c r="C2958" s="14">
        <v>45</v>
      </c>
      <c r="D2958" s="14">
        <v>298</v>
      </c>
      <c r="E2958" s="14">
        <v>10416</v>
      </c>
      <c r="F2958" s="14">
        <v>147</v>
      </c>
      <c r="G2958" s="14">
        <v>2499</v>
      </c>
      <c r="H2958" s="14">
        <v>2959</v>
      </c>
      <c r="I2958" s="14">
        <v>586</v>
      </c>
      <c r="J2958" s="14">
        <v>1676</v>
      </c>
      <c r="K2958" s="14">
        <v>3264</v>
      </c>
      <c r="L2958" s="14">
        <v>3422</v>
      </c>
      <c r="M2958" s="15">
        <v>33</v>
      </c>
    </row>
    <row r="2959" spans="1:13" x14ac:dyDescent="0.2">
      <c r="A2959" s="10" t="s">
        <v>508</v>
      </c>
      <c r="B2959" s="4">
        <v>34</v>
      </c>
      <c r="C2959" s="14">
        <v>44</v>
      </c>
      <c r="D2959" s="14">
        <v>303</v>
      </c>
      <c r="E2959" s="14">
        <v>9829</v>
      </c>
      <c r="F2959" s="14">
        <v>151</v>
      </c>
      <c r="G2959" s="14">
        <v>2731</v>
      </c>
      <c r="H2959" s="14">
        <v>3114</v>
      </c>
      <c r="I2959" s="14">
        <v>613</v>
      </c>
      <c r="J2959" s="14">
        <v>1654</v>
      </c>
      <c r="K2959" s="14">
        <v>3582</v>
      </c>
      <c r="L2959" s="14">
        <v>3491</v>
      </c>
      <c r="M2959" s="15">
        <v>33</v>
      </c>
    </row>
    <row r="2960" spans="1:13" x14ac:dyDescent="0.2">
      <c r="A2960" s="10" t="s">
        <v>509</v>
      </c>
      <c r="B2960" s="4">
        <v>34</v>
      </c>
      <c r="C2960" s="14">
        <v>48</v>
      </c>
      <c r="D2960" s="14">
        <v>300</v>
      </c>
      <c r="E2960" s="14">
        <v>9745</v>
      </c>
      <c r="F2960" s="14">
        <v>147</v>
      </c>
      <c r="G2960" s="14">
        <v>2649</v>
      </c>
      <c r="H2960" s="14">
        <v>3080</v>
      </c>
      <c r="I2960" s="14">
        <v>600</v>
      </c>
      <c r="J2960" s="14">
        <v>1673</v>
      </c>
      <c r="K2960" s="14">
        <v>3329</v>
      </c>
      <c r="L2960" s="14">
        <v>3404</v>
      </c>
      <c r="M2960" s="15">
        <v>33</v>
      </c>
    </row>
    <row r="2961" spans="1:13" x14ac:dyDescent="0.2">
      <c r="A2961" s="10" t="s">
        <v>510</v>
      </c>
      <c r="B2961" s="4">
        <v>33</v>
      </c>
      <c r="C2961" s="14">
        <v>47</v>
      </c>
      <c r="D2961" s="14">
        <v>265</v>
      </c>
      <c r="E2961" s="14">
        <v>8709</v>
      </c>
      <c r="F2961" s="14">
        <v>127</v>
      </c>
      <c r="G2961" s="14">
        <v>1925</v>
      </c>
      <c r="H2961" s="14">
        <v>2631</v>
      </c>
      <c r="I2961" s="14">
        <v>483</v>
      </c>
      <c r="J2961" s="14">
        <v>1395</v>
      </c>
      <c r="K2961" s="14">
        <v>2463</v>
      </c>
      <c r="L2961" s="14">
        <v>2952</v>
      </c>
      <c r="M2961" s="15">
        <v>34</v>
      </c>
    </row>
    <row r="2962" spans="1:13" x14ac:dyDescent="0.2">
      <c r="A2962" s="10" t="s">
        <v>511</v>
      </c>
      <c r="B2962" s="4">
        <v>34</v>
      </c>
      <c r="C2962" s="14">
        <v>44</v>
      </c>
      <c r="D2962" s="14">
        <v>34</v>
      </c>
      <c r="E2962" s="14">
        <v>34</v>
      </c>
      <c r="F2962" s="14">
        <v>36</v>
      </c>
      <c r="G2962" s="14">
        <v>36</v>
      </c>
      <c r="H2962" s="14">
        <v>34</v>
      </c>
      <c r="I2962" s="14">
        <v>30</v>
      </c>
      <c r="J2962" s="14">
        <v>36</v>
      </c>
      <c r="K2962" s="14">
        <v>34</v>
      </c>
      <c r="L2962" s="14">
        <v>37</v>
      </c>
      <c r="M2962" s="15">
        <v>34</v>
      </c>
    </row>
    <row r="2963" spans="1:13" x14ac:dyDescent="0.2">
      <c r="A2963" s="10" t="s">
        <v>512</v>
      </c>
      <c r="B2963" s="4">
        <v>34</v>
      </c>
      <c r="C2963" s="14">
        <v>43</v>
      </c>
      <c r="D2963" s="14">
        <v>33</v>
      </c>
      <c r="E2963" s="14">
        <v>35</v>
      </c>
      <c r="F2963" s="14">
        <v>33</v>
      </c>
      <c r="G2963" s="14">
        <v>35</v>
      </c>
      <c r="H2963" s="14">
        <v>36</v>
      </c>
      <c r="I2963" s="14">
        <v>36</v>
      </c>
      <c r="J2963" s="14">
        <v>34</v>
      </c>
      <c r="K2963" s="14">
        <v>36</v>
      </c>
      <c r="L2963" s="14">
        <v>34</v>
      </c>
      <c r="M2963" s="15">
        <v>37</v>
      </c>
    </row>
    <row r="2964" spans="1:13" x14ac:dyDescent="0.2">
      <c r="A2964" s="10" t="s">
        <v>513</v>
      </c>
      <c r="B2964" s="16">
        <v>33</v>
      </c>
      <c r="C2964" s="17">
        <v>45</v>
      </c>
      <c r="D2964" s="17">
        <v>32</v>
      </c>
      <c r="E2964" s="17">
        <v>33</v>
      </c>
      <c r="F2964" s="17">
        <v>33</v>
      </c>
      <c r="G2964" s="17">
        <v>30</v>
      </c>
      <c r="H2964" s="17">
        <v>33</v>
      </c>
      <c r="I2964" s="17">
        <v>32</v>
      </c>
      <c r="J2964" s="17">
        <v>33</v>
      </c>
      <c r="K2964" s="17">
        <v>35</v>
      </c>
      <c r="L2964" s="17">
        <v>31</v>
      </c>
      <c r="M2964" s="18">
        <v>33</v>
      </c>
    </row>
    <row r="2966" spans="1:13" x14ac:dyDescent="0.2">
      <c r="A2966" s="9" t="s">
        <v>759</v>
      </c>
    </row>
    <row r="2967" spans="1:13" x14ac:dyDescent="0.2">
      <c r="B2967" t="s">
        <v>505</v>
      </c>
    </row>
    <row r="2968" spans="1:13" x14ac:dyDescent="0.2">
      <c r="B2968" s="10">
        <v>1</v>
      </c>
      <c r="C2968" s="10">
        <v>2</v>
      </c>
      <c r="D2968" s="10">
        <v>3</v>
      </c>
      <c r="E2968" s="10">
        <v>4</v>
      </c>
      <c r="F2968" s="10">
        <v>5</v>
      </c>
      <c r="G2968" s="10">
        <v>6</v>
      </c>
      <c r="H2968" s="10">
        <v>7</v>
      </c>
      <c r="I2968" s="10">
        <v>8</v>
      </c>
      <c r="J2968" s="10">
        <v>9</v>
      </c>
      <c r="K2968" s="10">
        <v>10</v>
      </c>
      <c r="L2968" s="10">
        <v>11</v>
      </c>
      <c r="M2968" s="10">
        <v>12</v>
      </c>
    </row>
    <row r="2969" spans="1:13" x14ac:dyDescent="0.2">
      <c r="A2969" s="10" t="s">
        <v>506</v>
      </c>
      <c r="B2969" s="11">
        <v>32</v>
      </c>
      <c r="C2969" s="12">
        <v>44</v>
      </c>
      <c r="D2969" s="12">
        <v>302</v>
      </c>
      <c r="E2969" s="12">
        <v>9692</v>
      </c>
      <c r="F2969" s="12">
        <v>147</v>
      </c>
      <c r="G2969" s="12">
        <v>2424</v>
      </c>
      <c r="H2969" s="12">
        <v>2926</v>
      </c>
      <c r="I2969" s="12">
        <v>576</v>
      </c>
      <c r="J2969" s="12">
        <v>1674</v>
      </c>
      <c r="K2969" s="12">
        <v>3373</v>
      </c>
      <c r="L2969" s="12">
        <v>3588</v>
      </c>
      <c r="M2969" s="13">
        <v>33</v>
      </c>
    </row>
    <row r="2970" spans="1:13" x14ac:dyDescent="0.2">
      <c r="A2970" s="10" t="s">
        <v>507</v>
      </c>
      <c r="B2970" s="4">
        <v>33</v>
      </c>
      <c r="C2970" s="14">
        <v>43</v>
      </c>
      <c r="D2970" s="14">
        <v>297</v>
      </c>
      <c r="E2970" s="14">
        <v>10512</v>
      </c>
      <c r="F2970" s="14">
        <v>148</v>
      </c>
      <c r="G2970" s="14">
        <v>2510</v>
      </c>
      <c r="H2970" s="14">
        <v>2990</v>
      </c>
      <c r="I2970" s="14">
        <v>589</v>
      </c>
      <c r="J2970" s="14">
        <v>1674</v>
      </c>
      <c r="K2970" s="14">
        <v>3269</v>
      </c>
      <c r="L2970" s="14">
        <v>3441</v>
      </c>
      <c r="M2970" s="15">
        <v>33</v>
      </c>
    </row>
    <row r="2971" spans="1:13" x14ac:dyDescent="0.2">
      <c r="A2971" s="10" t="s">
        <v>508</v>
      </c>
      <c r="B2971" s="4">
        <v>36</v>
      </c>
      <c r="C2971" s="14">
        <v>44</v>
      </c>
      <c r="D2971" s="14">
        <v>304</v>
      </c>
      <c r="E2971" s="14">
        <v>9952</v>
      </c>
      <c r="F2971" s="14">
        <v>148</v>
      </c>
      <c r="G2971" s="14">
        <v>2756</v>
      </c>
      <c r="H2971" s="14">
        <v>3129</v>
      </c>
      <c r="I2971" s="14">
        <v>619</v>
      </c>
      <c r="J2971" s="14">
        <v>1662</v>
      </c>
      <c r="K2971" s="14">
        <v>3593</v>
      </c>
      <c r="L2971" s="14">
        <v>3500</v>
      </c>
      <c r="M2971" s="15">
        <v>32</v>
      </c>
    </row>
    <row r="2972" spans="1:13" x14ac:dyDescent="0.2">
      <c r="A2972" s="10" t="s">
        <v>509</v>
      </c>
      <c r="B2972" s="4">
        <v>33</v>
      </c>
      <c r="C2972" s="14">
        <v>42</v>
      </c>
      <c r="D2972" s="14">
        <v>297</v>
      </c>
      <c r="E2972" s="14">
        <v>9843</v>
      </c>
      <c r="F2972" s="14">
        <v>143</v>
      </c>
      <c r="G2972" s="14">
        <v>2667</v>
      </c>
      <c r="H2972" s="14">
        <v>3109</v>
      </c>
      <c r="I2972" s="14">
        <v>600</v>
      </c>
      <c r="J2972" s="14">
        <v>1678</v>
      </c>
      <c r="K2972" s="14">
        <v>3350</v>
      </c>
      <c r="L2972" s="14">
        <v>3413</v>
      </c>
      <c r="M2972" s="15">
        <v>34</v>
      </c>
    </row>
    <row r="2973" spans="1:13" x14ac:dyDescent="0.2">
      <c r="A2973" s="10" t="s">
        <v>510</v>
      </c>
      <c r="B2973" s="4">
        <v>36</v>
      </c>
      <c r="C2973" s="14">
        <v>43</v>
      </c>
      <c r="D2973" s="14">
        <v>261</v>
      </c>
      <c r="E2973" s="14">
        <v>8834</v>
      </c>
      <c r="F2973" s="14">
        <v>127</v>
      </c>
      <c r="G2973" s="14">
        <v>1944</v>
      </c>
      <c r="H2973" s="14">
        <v>2651</v>
      </c>
      <c r="I2973" s="14">
        <v>488</v>
      </c>
      <c r="J2973" s="14">
        <v>1398</v>
      </c>
      <c r="K2973" s="14">
        <v>2461</v>
      </c>
      <c r="L2973" s="14">
        <v>2962</v>
      </c>
      <c r="M2973" s="15">
        <v>34</v>
      </c>
    </row>
    <row r="2974" spans="1:13" x14ac:dyDescent="0.2">
      <c r="A2974" s="10" t="s">
        <v>511</v>
      </c>
      <c r="B2974" s="4">
        <v>34</v>
      </c>
      <c r="C2974" s="14">
        <v>43</v>
      </c>
      <c r="D2974" s="14">
        <v>33</v>
      </c>
      <c r="E2974" s="14">
        <v>37</v>
      </c>
      <c r="F2974" s="14">
        <v>32</v>
      </c>
      <c r="G2974" s="14">
        <v>34</v>
      </c>
      <c r="H2974" s="14">
        <v>32</v>
      </c>
      <c r="I2974" s="14">
        <v>33</v>
      </c>
      <c r="J2974" s="14">
        <v>33</v>
      </c>
      <c r="K2974" s="14">
        <v>31</v>
      </c>
      <c r="L2974" s="14">
        <v>32</v>
      </c>
      <c r="M2974" s="15">
        <v>35</v>
      </c>
    </row>
    <row r="2975" spans="1:13" x14ac:dyDescent="0.2">
      <c r="A2975" s="10" t="s">
        <v>512</v>
      </c>
      <c r="B2975" s="4">
        <v>32</v>
      </c>
      <c r="C2975" s="14">
        <v>44</v>
      </c>
      <c r="D2975" s="14">
        <v>33</v>
      </c>
      <c r="E2975" s="14">
        <v>32</v>
      </c>
      <c r="F2975" s="14">
        <v>32</v>
      </c>
      <c r="G2975" s="14">
        <v>30</v>
      </c>
      <c r="H2975" s="14">
        <v>34</v>
      </c>
      <c r="I2975" s="14">
        <v>35</v>
      </c>
      <c r="J2975" s="14">
        <v>35</v>
      </c>
      <c r="K2975" s="14">
        <v>35</v>
      </c>
      <c r="L2975" s="14">
        <v>36</v>
      </c>
      <c r="M2975" s="15">
        <v>33</v>
      </c>
    </row>
    <row r="2976" spans="1:13" x14ac:dyDescent="0.2">
      <c r="A2976" s="10" t="s">
        <v>513</v>
      </c>
      <c r="B2976" s="16">
        <v>34</v>
      </c>
      <c r="C2976" s="17">
        <v>43</v>
      </c>
      <c r="D2976" s="17">
        <v>34</v>
      </c>
      <c r="E2976" s="17">
        <v>30</v>
      </c>
      <c r="F2976" s="17">
        <v>36</v>
      </c>
      <c r="G2976" s="17">
        <v>32</v>
      </c>
      <c r="H2976" s="17">
        <v>37</v>
      </c>
      <c r="I2976" s="17">
        <v>35</v>
      </c>
      <c r="J2976" s="17">
        <v>33</v>
      </c>
      <c r="K2976" s="17">
        <v>33</v>
      </c>
      <c r="L2976" s="17">
        <v>35</v>
      </c>
      <c r="M2976" s="18">
        <v>33</v>
      </c>
    </row>
    <row r="2978" spans="1:13" x14ac:dyDescent="0.2">
      <c r="A2978" s="9" t="s">
        <v>760</v>
      </c>
    </row>
    <row r="2979" spans="1:13" x14ac:dyDescent="0.2">
      <c r="B2979" t="s">
        <v>505</v>
      </c>
    </row>
    <row r="2980" spans="1:13" x14ac:dyDescent="0.2">
      <c r="B2980" s="10">
        <v>1</v>
      </c>
      <c r="C2980" s="10">
        <v>2</v>
      </c>
      <c r="D2980" s="10">
        <v>3</v>
      </c>
      <c r="E2980" s="10">
        <v>4</v>
      </c>
      <c r="F2980" s="10">
        <v>5</v>
      </c>
      <c r="G2980" s="10">
        <v>6</v>
      </c>
      <c r="H2980" s="10">
        <v>7</v>
      </c>
      <c r="I2980" s="10">
        <v>8</v>
      </c>
      <c r="J2980" s="10">
        <v>9</v>
      </c>
      <c r="K2980" s="10">
        <v>10</v>
      </c>
      <c r="L2980" s="10">
        <v>11</v>
      </c>
      <c r="M2980" s="10">
        <v>12</v>
      </c>
    </row>
    <row r="2981" spans="1:13" x14ac:dyDescent="0.2">
      <c r="A2981" s="10" t="s">
        <v>506</v>
      </c>
      <c r="B2981" s="11">
        <v>33</v>
      </c>
      <c r="C2981" s="12">
        <v>44</v>
      </c>
      <c r="D2981" s="12">
        <v>300</v>
      </c>
      <c r="E2981" s="12">
        <v>9823</v>
      </c>
      <c r="F2981" s="12">
        <v>147</v>
      </c>
      <c r="G2981" s="12">
        <v>2452</v>
      </c>
      <c r="H2981" s="12">
        <v>2957</v>
      </c>
      <c r="I2981" s="12">
        <v>582</v>
      </c>
      <c r="J2981" s="12">
        <v>1690</v>
      </c>
      <c r="K2981" s="12">
        <v>3389</v>
      </c>
      <c r="L2981" s="12">
        <v>3614</v>
      </c>
      <c r="M2981" s="13">
        <v>33</v>
      </c>
    </row>
    <row r="2982" spans="1:13" x14ac:dyDescent="0.2">
      <c r="A2982" s="10" t="s">
        <v>507</v>
      </c>
      <c r="B2982" s="4">
        <v>34</v>
      </c>
      <c r="C2982" s="14">
        <v>45</v>
      </c>
      <c r="D2982" s="14">
        <v>297</v>
      </c>
      <c r="E2982" s="14">
        <v>10593</v>
      </c>
      <c r="F2982" s="14">
        <v>147</v>
      </c>
      <c r="G2982" s="14">
        <v>2516</v>
      </c>
      <c r="H2982" s="14">
        <v>3014</v>
      </c>
      <c r="I2982" s="14">
        <v>592</v>
      </c>
      <c r="J2982" s="14">
        <v>1687</v>
      </c>
      <c r="K2982" s="14">
        <v>3301</v>
      </c>
      <c r="L2982" s="14">
        <v>3451</v>
      </c>
      <c r="M2982" s="15">
        <v>33</v>
      </c>
    </row>
    <row r="2983" spans="1:13" x14ac:dyDescent="0.2">
      <c r="A2983" s="10" t="s">
        <v>508</v>
      </c>
      <c r="B2983" s="4">
        <v>37</v>
      </c>
      <c r="C2983" s="14">
        <v>45</v>
      </c>
      <c r="D2983" s="14">
        <v>299</v>
      </c>
      <c r="E2983" s="14">
        <v>10007</v>
      </c>
      <c r="F2983" s="14">
        <v>152</v>
      </c>
      <c r="G2983" s="14">
        <v>2777</v>
      </c>
      <c r="H2983" s="14">
        <v>3169</v>
      </c>
      <c r="I2983" s="14">
        <v>622</v>
      </c>
      <c r="J2983" s="14">
        <v>1671</v>
      </c>
      <c r="K2983" s="14">
        <v>3629</v>
      </c>
      <c r="L2983" s="14">
        <v>3514</v>
      </c>
      <c r="M2983" s="15">
        <v>34</v>
      </c>
    </row>
    <row r="2984" spans="1:13" x14ac:dyDescent="0.2">
      <c r="A2984" s="10" t="s">
        <v>509</v>
      </c>
      <c r="B2984" s="4">
        <v>36</v>
      </c>
      <c r="C2984" s="14">
        <v>44</v>
      </c>
      <c r="D2984" s="14">
        <v>302</v>
      </c>
      <c r="E2984" s="14">
        <v>9950</v>
      </c>
      <c r="F2984" s="14">
        <v>148</v>
      </c>
      <c r="G2984" s="14">
        <v>2696</v>
      </c>
      <c r="H2984" s="14">
        <v>3132</v>
      </c>
      <c r="I2984" s="14">
        <v>608</v>
      </c>
      <c r="J2984" s="14">
        <v>1688</v>
      </c>
      <c r="K2984" s="14">
        <v>3366</v>
      </c>
      <c r="L2984" s="14">
        <v>3435</v>
      </c>
      <c r="M2984" s="15">
        <v>36</v>
      </c>
    </row>
    <row r="2985" spans="1:13" x14ac:dyDescent="0.2">
      <c r="A2985" s="10" t="s">
        <v>510</v>
      </c>
      <c r="B2985" s="4">
        <v>35</v>
      </c>
      <c r="C2985" s="14">
        <v>42</v>
      </c>
      <c r="D2985" s="14">
        <v>264</v>
      </c>
      <c r="E2985" s="14">
        <v>8904</v>
      </c>
      <c r="F2985" s="14">
        <v>129</v>
      </c>
      <c r="G2985" s="14">
        <v>1963</v>
      </c>
      <c r="H2985" s="14">
        <v>2681</v>
      </c>
      <c r="I2985" s="14">
        <v>492</v>
      </c>
      <c r="J2985" s="14">
        <v>1393</v>
      </c>
      <c r="K2985" s="14">
        <v>2507</v>
      </c>
      <c r="L2985" s="14">
        <v>2979</v>
      </c>
      <c r="M2985" s="15">
        <v>35</v>
      </c>
    </row>
    <row r="2986" spans="1:13" x14ac:dyDescent="0.2">
      <c r="A2986" s="10" t="s">
        <v>511</v>
      </c>
      <c r="B2986" s="4">
        <v>35</v>
      </c>
      <c r="C2986" s="14">
        <v>42</v>
      </c>
      <c r="D2986" s="14">
        <v>30</v>
      </c>
      <c r="E2986" s="14">
        <v>34</v>
      </c>
      <c r="F2986" s="14">
        <v>36</v>
      </c>
      <c r="G2986" s="14">
        <v>28</v>
      </c>
      <c r="H2986" s="14">
        <v>32</v>
      </c>
      <c r="I2986" s="14">
        <v>32</v>
      </c>
      <c r="J2986" s="14">
        <v>33</v>
      </c>
      <c r="K2986" s="14">
        <v>35</v>
      </c>
      <c r="L2986" s="14">
        <v>33</v>
      </c>
      <c r="M2986" s="15">
        <v>38</v>
      </c>
    </row>
    <row r="2987" spans="1:13" x14ac:dyDescent="0.2">
      <c r="A2987" s="10" t="s">
        <v>512</v>
      </c>
      <c r="B2987" s="4">
        <v>31</v>
      </c>
      <c r="C2987" s="14">
        <v>41</v>
      </c>
      <c r="D2987" s="14">
        <v>32</v>
      </c>
      <c r="E2987" s="14">
        <v>34</v>
      </c>
      <c r="F2987" s="14">
        <v>32</v>
      </c>
      <c r="G2987" s="14">
        <v>33</v>
      </c>
      <c r="H2987" s="14">
        <v>35</v>
      </c>
      <c r="I2987" s="14">
        <v>33</v>
      </c>
      <c r="J2987" s="14">
        <v>36</v>
      </c>
      <c r="K2987" s="14">
        <v>32</v>
      </c>
      <c r="L2987" s="14">
        <v>34</v>
      </c>
      <c r="M2987" s="15">
        <v>35</v>
      </c>
    </row>
    <row r="2988" spans="1:13" x14ac:dyDescent="0.2">
      <c r="A2988" s="10" t="s">
        <v>513</v>
      </c>
      <c r="B2988" s="16">
        <v>34</v>
      </c>
      <c r="C2988" s="17">
        <v>42</v>
      </c>
      <c r="D2988" s="17">
        <v>34</v>
      </c>
      <c r="E2988" s="17">
        <v>36</v>
      </c>
      <c r="F2988" s="17">
        <v>34</v>
      </c>
      <c r="G2988" s="17">
        <v>33</v>
      </c>
      <c r="H2988" s="17">
        <v>33</v>
      </c>
      <c r="I2988" s="17">
        <v>33</v>
      </c>
      <c r="J2988" s="17">
        <v>37</v>
      </c>
      <c r="K2988" s="17">
        <v>34</v>
      </c>
      <c r="L2988" s="17">
        <v>34</v>
      </c>
      <c r="M2988" s="18">
        <v>32</v>
      </c>
    </row>
    <row r="2990" spans="1:13" x14ac:dyDescent="0.2">
      <c r="A2990" s="9" t="s">
        <v>761</v>
      </c>
    </row>
    <row r="2991" spans="1:13" x14ac:dyDescent="0.2">
      <c r="B2991" t="s">
        <v>505</v>
      </c>
    </row>
    <row r="2992" spans="1:13" x14ac:dyDescent="0.2">
      <c r="B2992" s="10">
        <v>1</v>
      </c>
      <c r="C2992" s="10">
        <v>2</v>
      </c>
      <c r="D2992" s="10">
        <v>3</v>
      </c>
      <c r="E2992" s="10">
        <v>4</v>
      </c>
      <c r="F2992" s="10">
        <v>5</v>
      </c>
      <c r="G2992" s="10">
        <v>6</v>
      </c>
      <c r="H2992" s="10">
        <v>7</v>
      </c>
      <c r="I2992" s="10">
        <v>8</v>
      </c>
      <c r="J2992" s="10">
        <v>9</v>
      </c>
      <c r="K2992" s="10">
        <v>10</v>
      </c>
      <c r="L2992" s="10">
        <v>11</v>
      </c>
      <c r="M2992" s="10">
        <v>12</v>
      </c>
    </row>
    <row r="2993" spans="1:13" x14ac:dyDescent="0.2">
      <c r="A2993" s="10" t="s">
        <v>506</v>
      </c>
      <c r="B2993" s="11">
        <v>33</v>
      </c>
      <c r="C2993" s="12">
        <v>44</v>
      </c>
      <c r="D2993" s="12">
        <v>304</v>
      </c>
      <c r="E2993" s="12">
        <v>9910</v>
      </c>
      <c r="F2993" s="12">
        <v>150</v>
      </c>
      <c r="G2993" s="12">
        <v>2456</v>
      </c>
      <c r="H2993" s="12">
        <v>2992</v>
      </c>
      <c r="I2993" s="12">
        <v>580</v>
      </c>
      <c r="J2993" s="12">
        <v>1684</v>
      </c>
      <c r="K2993" s="12">
        <v>3416</v>
      </c>
      <c r="L2993" s="12">
        <v>3616</v>
      </c>
      <c r="M2993" s="13">
        <v>33</v>
      </c>
    </row>
    <row r="2994" spans="1:13" x14ac:dyDescent="0.2">
      <c r="A2994" s="10" t="s">
        <v>507</v>
      </c>
      <c r="B2994" s="4">
        <v>33</v>
      </c>
      <c r="C2994" s="14">
        <v>45</v>
      </c>
      <c r="D2994" s="14">
        <v>298</v>
      </c>
      <c r="E2994" s="14">
        <v>10660</v>
      </c>
      <c r="F2994" s="14">
        <v>149</v>
      </c>
      <c r="G2994" s="14">
        <v>2517</v>
      </c>
      <c r="H2994" s="14">
        <v>3033</v>
      </c>
      <c r="I2994" s="14">
        <v>587</v>
      </c>
      <c r="J2994" s="14">
        <v>1696</v>
      </c>
      <c r="K2994" s="14">
        <v>3325</v>
      </c>
      <c r="L2994" s="14">
        <v>3472</v>
      </c>
      <c r="M2994" s="15">
        <v>33</v>
      </c>
    </row>
    <row r="2995" spans="1:13" x14ac:dyDescent="0.2">
      <c r="A2995" s="10" t="s">
        <v>508</v>
      </c>
      <c r="B2995" s="4">
        <v>33</v>
      </c>
      <c r="C2995" s="14">
        <v>44</v>
      </c>
      <c r="D2995" s="14">
        <v>298</v>
      </c>
      <c r="E2995" s="14">
        <v>10041</v>
      </c>
      <c r="F2995" s="14">
        <v>151</v>
      </c>
      <c r="G2995" s="14">
        <v>2799</v>
      </c>
      <c r="H2995" s="14">
        <v>3200</v>
      </c>
      <c r="I2995" s="14">
        <v>624</v>
      </c>
      <c r="J2995" s="14">
        <v>1672</v>
      </c>
      <c r="K2995" s="14">
        <v>3657</v>
      </c>
      <c r="L2995" s="14">
        <v>3523</v>
      </c>
      <c r="M2995" s="15">
        <v>34</v>
      </c>
    </row>
    <row r="2996" spans="1:13" x14ac:dyDescent="0.2">
      <c r="A2996" s="10" t="s">
        <v>509</v>
      </c>
      <c r="B2996" s="4">
        <v>34</v>
      </c>
      <c r="C2996" s="14">
        <v>44</v>
      </c>
      <c r="D2996" s="14">
        <v>298</v>
      </c>
      <c r="E2996" s="14">
        <v>9990</v>
      </c>
      <c r="F2996" s="14">
        <v>147</v>
      </c>
      <c r="G2996" s="14">
        <v>2718</v>
      </c>
      <c r="H2996" s="14">
        <v>3161</v>
      </c>
      <c r="I2996" s="14">
        <v>601</v>
      </c>
      <c r="J2996" s="14">
        <v>1684</v>
      </c>
      <c r="K2996" s="14">
        <v>3404</v>
      </c>
      <c r="L2996" s="14">
        <v>3439</v>
      </c>
      <c r="M2996" s="15">
        <v>34</v>
      </c>
    </row>
    <row r="2997" spans="1:13" x14ac:dyDescent="0.2">
      <c r="A2997" s="10" t="s">
        <v>510</v>
      </c>
      <c r="B2997" s="4">
        <v>34</v>
      </c>
      <c r="C2997" s="14">
        <v>45</v>
      </c>
      <c r="D2997" s="14">
        <v>264</v>
      </c>
      <c r="E2997" s="14">
        <v>8967</v>
      </c>
      <c r="F2997" s="14">
        <v>128</v>
      </c>
      <c r="G2997" s="14">
        <v>1979</v>
      </c>
      <c r="H2997" s="14">
        <v>2711</v>
      </c>
      <c r="I2997" s="14">
        <v>487</v>
      </c>
      <c r="J2997" s="14">
        <v>1399</v>
      </c>
      <c r="K2997" s="14">
        <v>2505</v>
      </c>
      <c r="L2997" s="14">
        <v>2978</v>
      </c>
      <c r="M2997" s="15">
        <v>32</v>
      </c>
    </row>
    <row r="2998" spans="1:13" x14ac:dyDescent="0.2">
      <c r="A2998" s="10" t="s">
        <v>511</v>
      </c>
      <c r="B2998" s="4">
        <v>34</v>
      </c>
      <c r="C2998" s="14">
        <v>43</v>
      </c>
      <c r="D2998" s="14">
        <v>34</v>
      </c>
      <c r="E2998" s="14">
        <v>35</v>
      </c>
      <c r="F2998" s="14">
        <v>34</v>
      </c>
      <c r="G2998" s="14">
        <v>35</v>
      </c>
      <c r="H2998" s="14">
        <v>32</v>
      </c>
      <c r="I2998" s="14">
        <v>33</v>
      </c>
      <c r="J2998" s="14">
        <v>32</v>
      </c>
      <c r="K2998" s="14">
        <v>33</v>
      </c>
      <c r="L2998" s="14">
        <v>32</v>
      </c>
      <c r="M2998" s="15">
        <v>34</v>
      </c>
    </row>
    <row r="2999" spans="1:13" x14ac:dyDescent="0.2">
      <c r="A2999" s="10" t="s">
        <v>512</v>
      </c>
      <c r="B2999" s="4">
        <v>33</v>
      </c>
      <c r="C2999" s="14">
        <v>43</v>
      </c>
      <c r="D2999" s="14">
        <v>32</v>
      </c>
      <c r="E2999" s="14">
        <v>32</v>
      </c>
      <c r="F2999" s="14">
        <v>34</v>
      </c>
      <c r="G2999" s="14">
        <v>33</v>
      </c>
      <c r="H2999" s="14">
        <v>33</v>
      </c>
      <c r="I2999" s="14">
        <v>34</v>
      </c>
      <c r="J2999" s="14">
        <v>32</v>
      </c>
      <c r="K2999" s="14">
        <v>33</v>
      </c>
      <c r="L2999" s="14">
        <v>32</v>
      </c>
      <c r="M2999" s="15">
        <v>35</v>
      </c>
    </row>
    <row r="3000" spans="1:13" x14ac:dyDescent="0.2">
      <c r="A3000" s="10" t="s">
        <v>513</v>
      </c>
      <c r="B3000" s="16">
        <v>36</v>
      </c>
      <c r="C3000" s="17">
        <v>42</v>
      </c>
      <c r="D3000" s="17">
        <v>34</v>
      </c>
      <c r="E3000" s="17">
        <v>34</v>
      </c>
      <c r="F3000" s="17">
        <v>32</v>
      </c>
      <c r="G3000" s="17">
        <v>37</v>
      </c>
      <c r="H3000" s="17">
        <v>32</v>
      </c>
      <c r="I3000" s="17">
        <v>34</v>
      </c>
      <c r="J3000" s="17">
        <v>32</v>
      </c>
      <c r="K3000" s="17">
        <v>35</v>
      </c>
      <c r="L3000" s="17">
        <v>31</v>
      </c>
      <c r="M3000" s="18">
        <v>35</v>
      </c>
    </row>
    <row r="3002" spans="1:13" x14ac:dyDescent="0.2">
      <c r="A3002" s="9" t="s">
        <v>762</v>
      </c>
    </row>
    <row r="3003" spans="1:13" x14ac:dyDescent="0.2">
      <c r="B3003" t="s">
        <v>505</v>
      </c>
    </row>
    <row r="3004" spans="1:13" x14ac:dyDescent="0.2">
      <c r="B3004" s="10">
        <v>1</v>
      </c>
      <c r="C3004" s="10">
        <v>2</v>
      </c>
      <c r="D3004" s="10">
        <v>3</v>
      </c>
      <c r="E3004" s="10">
        <v>4</v>
      </c>
      <c r="F3004" s="10">
        <v>5</v>
      </c>
      <c r="G3004" s="10">
        <v>6</v>
      </c>
      <c r="H3004" s="10">
        <v>7</v>
      </c>
      <c r="I3004" s="10">
        <v>8</v>
      </c>
      <c r="J3004" s="10">
        <v>9</v>
      </c>
      <c r="K3004" s="10">
        <v>10</v>
      </c>
      <c r="L3004" s="10">
        <v>11</v>
      </c>
      <c r="M3004" s="10">
        <v>12</v>
      </c>
    </row>
    <row r="3005" spans="1:13" x14ac:dyDescent="0.2">
      <c r="A3005" s="10" t="s">
        <v>506</v>
      </c>
      <c r="B3005" s="11">
        <v>34</v>
      </c>
      <c r="C3005" s="12">
        <v>43</v>
      </c>
      <c r="D3005" s="12">
        <v>302</v>
      </c>
      <c r="E3005" s="12">
        <v>9956</v>
      </c>
      <c r="F3005" s="12">
        <v>147</v>
      </c>
      <c r="G3005" s="12">
        <v>2467</v>
      </c>
      <c r="H3005" s="12">
        <v>3014</v>
      </c>
      <c r="I3005" s="12">
        <v>581</v>
      </c>
      <c r="J3005" s="12">
        <v>1686</v>
      </c>
      <c r="K3005" s="12">
        <v>3434</v>
      </c>
      <c r="L3005" s="12">
        <v>3639</v>
      </c>
      <c r="M3005" s="13">
        <v>33</v>
      </c>
    </row>
    <row r="3006" spans="1:13" x14ac:dyDescent="0.2">
      <c r="A3006" s="10" t="s">
        <v>507</v>
      </c>
      <c r="B3006" s="4">
        <v>34</v>
      </c>
      <c r="C3006" s="14">
        <v>44</v>
      </c>
      <c r="D3006" s="14">
        <v>297</v>
      </c>
      <c r="E3006" s="14">
        <v>10695</v>
      </c>
      <c r="F3006" s="14">
        <v>146</v>
      </c>
      <c r="G3006" s="14">
        <v>2535</v>
      </c>
      <c r="H3006" s="14">
        <v>3057</v>
      </c>
      <c r="I3006" s="14">
        <v>593</v>
      </c>
      <c r="J3006" s="14">
        <v>1692</v>
      </c>
      <c r="K3006" s="14">
        <v>3339</v>
      </c>
      <c r="L3006" s="14">
        <v>3473</v>
      </c>
      <c r="M3006" s="15">
        <v>33</v>
      </c>
    </row>
    <row r="3007" spans="1:13" x14ac:dyDescent="0.2">
      <c r="A3007" s="10" t="s">
        <v>508</v>
      </c>
      <c r="B3007" s="4">
        <v>34</v>
      </c>
      <c r="C3007" s="14">
        <v>45</v>
      </c>
      <c r="D3007" s="14">
        <v>297</v>
      </c>
      <c r="E3007" s="14">
        <v>10050</v>
      </c>
      <c r="F3007" s="14">
        <v>150</v>
      </c>
      <c r="G3007" s="14">
        <v>2828</v>
      </c>
      <c r="H3007" s="14">
        <v>3232</v>
      </c>
      <c r="I3007" s="14">
        <v>623</v>
      </c>
      <c r="J3007" s="14">
        <v>1678</v>
      </c>
      <c r="K3007" s="14">
        <v>3673</v>
      </c>
      <c r="L3007" s="14">
        <v>3536</v>
      </c>
      <c r="M3007" s="15">
        <v>33</v>
      </c>
    </row>
    <row r="3008" spans="1:13" x14ac:dyDescent="0.2">
      <c r="A3008" s="10" t="s">
        <v>509</v>
      </c>
      <c r="B3008" s="4">
        <v>32</v>
      </c>
      <c r="C3008" s="14">
        <v>45</v>
      </c>
      <c r="D3008" s="14">
        <v>301</v>
      </c>
      <c r="E3008" s="14">
        <v>10000</v>
      </c>
      <c r="F3008" s="14">
        <v>147</v>
      </c>
      <c r="G3008" s="14">
        <v>2740</v>
      </c>
      <c r="H3008" s="14">
        <v>3198</v>
      </c>
      <c r="I3008" s="14">
        <v>601</v>
      </c>
      <c r="J3008" s="14">
        <v>1690</v>
      </c>
      <c r="K3008" s="14">
        <v>3420</v>
      </c>
      <c r="L3008" s="14">
        <v>3465</v>
      </c>
      <c r="M3008" s="15">
        <v>33</v>
      </c>
    </row>
    <row r="3009" spans="1:13" x14ac:dyDescent="0.2">
      <c r="A3009" s="10" t="s">
        <v>510</v>
      </c>
      <c r="B3009" s="4">
        <v>35</v>
      </c>
      <c r="C3009" s="14">
        <v>45</v>
      </c>
      <c r="D3009" s="14">
        <v>264</v>
      </c>
      <c r="E3009" s="14">
        <v>9014</v>
      </c>
      <c r="F3009" s="14">
        <v>124</v>
      </c>
      <c r="G3009" s="14">
        <v>1996</v>
      </c>
      <c r="H3009" s="14">
        <v>2742</v>
      </c>
      <c r="I3009" s="14">
        <v>489</v>
      </c>
      <c r="J3009" s="14">
        <v>1401</v>
      </c>
      <c r="K3009" s="14">
        <v>2521</v>
      </c>
      <c r="L3009" s="14">
        <v>2993</v>
      </c>
      <c r="M3009" s="15">
        <v>35</v>
      </c>
    </row>
    <row r="3010" spans="1:13" x14ac:dyDescent="0.2">
      <c r="A3010" s="10" t="s">
        <v>511</v>
      </c>
      <c r="B3010" s="4">
        <v>32</v>
      </c>
      <c r="C3010" s="14">
        <v>43</v>
      </c>
      <c r="D3010" s="14">
        <v>31</v>
      </c>
      <c r="E3010" s="14">
        <v>34</v>
      </c>
      <c r="F3010" s="14">
        <v>33</v>
      </c>
      <c r="G3010" s="14">
        <v>32</v>
      </c>
      <c r="H3010" s="14">
        <v>33</v>
      </c>
      <c r="I3010" s="14">
        <v>34</v>
      </c>
      <c r="J3010" s="14">
        <v>35</v>
      </c>
      <c r="K3010" s="14">
        <v>33</v>
      </c>
      <c r="L3010" s="14">
        <v>35</v>
      </c>
      <c r="M3010" s="15">
        <v>35</v>
      </c>
    </row>
    <row r="3011" spans="1:13" x14ac:dyDescent="0.2">
      <c r="A3011" s="10" t="s">
        <v>512</v>
      </c>
      <c r="B3011" s="4">
        <v>32</v>
      </c>
      <c r="C3011" s="14">
        <v>43</v>
      </c>
      <c r="D3011" s="14">
        <v>32</v>
      </c>
      <c r="E3011" s="14">
        <v>33</v>
      </c>
      <c r="F3011" s="14">
        <v>35</v>
      </c>
      <c r="G3011" s="14">
        <v>33</v>
      </c>
      <c r="H3011" s="14">
        <v>35</v>
      </c>
      <c r="I3011" s="14">
        <v>34</v>
      </c>
      <c r="J3011" s="14">
        <v>34</v>
      </c>
      <c r="K3011" s="14">
        <v>34</v>
      </c>
      <c r="L3011" s="14">
        <v>33</v>
      </c>
      <c r="M3011" s="15">
        <v>32</v>
      </c>
    </row>
    <row r="3012" spans="1:13" x14ac:dyDescent="0.2">
      <c r="A3012" s="10" t="s">
        <v>513</v>
      </c>
      <c r="B3012" s="16">
        <v>35</v>
      </c>
      <c r="C3012" s="17">
        <v>43</v>
      </c>
      <c r="D3012" s="17">
        <v>35</v>
      </c>
      <c r="E3012" s="17">
        <v>34</v>
      </c>
      <c r="F3012" s="17">
        <v>32</v>
      </c>
      <c r="G3012" s="17">
        <v>35</v>
      </c>
      <c r="H3012" s="17">
        <v>34</v>
      </c>
      <c r="I3012" s="17">
        <v>33</v>
      </c>
      <c r="J3012" s="17">
        <v>34</v>
      </c>
      <c r="K3012" s="17">
        <v>35</v>
      </c>
      <c r="L3012" s="17">
        <v>32</v>
      </c>
      <c r="M3012" s="18">
        <v>31</v>
      </c>
    </row>
    <row r="3014" spans="1:13" x14ac:dyDescent="0.2">
      <c r="A3014" s="9" t="s">
        <v>763</v>
      </c>
    </row>
    <row r="3015" spans="1:13" x14ac:dyDescent="0.2">
      <c r="B3015" t="s">
        <v>505</v>
      </c>
    </row>
    <row r="3016" spans="1:13" x14ac:dyDescent="0.2">
      <c r="B3016" s="10">
        <v>1</v>
      </c>
      <c r="C3016" s="10">
        <v>2</v>
      </c>
      <c r="D3016" s="10">
        <v>3</v>
      </c>
      <c r="E3016" s="10">
        <v>4</v>
      </c>
      <c r="F3016" s="10">
        <v>5</v>
      </c>
      <c r="G3016" s="10">
        <v>6</v>
      </c>
      <c r="H3016" s="10">
        <v>7</v>
      </c>
      <c r="I3016" s="10">
        <v>8</v>
      </c>
      <c r="J3016" s="10">
        <v>9</v>
      </c>
      <c r="K3016" s="10">
        <v>10</v>
      </c>
      <c r="L3016" s="10">
        <v>11</v>
      </c>
      <c r="M3016" s="10">
        <v>12</v>
      </c>
    </row>
    <row r="3017" spans="1:13" x14ac:dyDescent="0.2">
      <c r="A3017" s="10" t="s">
        <v>506</v>
      </c>
      <c r="B3017" s="11">
        <v>34</v>
      </c>
      <c r="C3017" s="12">
        <v>42</v>
      </c>
      <c r="D3017" s="12">
        <v>305</v>
      </c>
      <c r="E3017" s="12">
        <v>10028</v>
      </c>
      <c r="F3017" s="12">
        <v>150</v>
      </c>
      <c r="G3017" s="12">
        <v>2494</v>
      </c>
      <c r="H3017" s="12">
        <v>3049</v>
      </c>
      <c r="I3017" s="12">
        <v>580</v>
      </c>
      <c r="J3017" s="12">
        <v>1700</v>
      </c>
      <c r="K3017" s="12">
        <v>3472</v>
      </c>
      <c r="L3017" s="12">
        <v>3658</v>
      </c>
      <c r="M3017" s="13">
        <v>31</v>
      </c>
    </row>
    <row r="3018" spans="1:13" x14ac:dyDescent="0.2">
      <c r="A3018" s="10" t="s">
        <v>507</v>
      </c>
      <c r="B3018" s="4">
        <v>34</v>
      </c>
      <c r="C3018" s="14">
        <v>43</v>
      </c>
      <c r="D3018" s="14">
        <v>297</v>
      </c>
      <c r="E3018" s="14">
        <v>10739</v>
      </c>
      <c r="F3018" s="14">
        <v>146</v>
      </c>
      <c r="G3018" s="14">
        <v>2545</v>
      </c>
      <c r="H3018" s="14">
        <v>3084</v>
      </c>
      <c r="I3018" s="14">
        <v>599</v>
      </c>
      <c r="J3018" s="14">
        <v>1694</v>
      </c>
      <c r="K3018" s="14">
        <v>3367</v>
      </c>
      <c r="L3018" s="14">
        <v>3502</v>
      </c>
      <c r="M3018" s="15">
        <v>33</v>
      </c>
    </row>
    <row r="3019" spans="1:13" x14ac:dyDescent="0.2">
      <c r="A3019" s="10" t="s">
        <v>508</v>
      </c>
      <c r="B3019" s="4">
        <v>31</v>
      </c>
      <c r="C3019" s="14">
        <v>43</v>
      </c>
      <c r="D3019" s="14">
        <v>296</v>
      </c>
      <c r="E3019" s="14">
        <v>10090</v>
      </c>
      <c r="F3019" s="14">
        <v>150</v>
      </c>
      <c r="G3019" s="14">
        <v>2857</v>
      </c>
      <c r="H3019" s="14">
        <v>3269</v>
      </c>
      <c r="I3019" s="14">
        <v>622</v>
      </c>
      <c r="J3019" s="14">
        <v>1691</v>
      </c>
      <c r="K3019" s="14">
        <v>3705</v>
      </c>
      <c r="L3019" s="14">
        <v>3555</v>
      </c>
      <c r="M3019" s="15">
        <v>34</v>
      </c>
    </row>
    <row r="3020" spans="1:13" x14ac:dyDescent="0.2">
      <c r="A3020" s="10" t="s">
        <v>509</v>
      </c>
      <c r="B3020" s="4">
        <v>35</v>
      </c>
      <c r="C3020" s="14">
        <v>42</v>
      </c>
      <c r="D3020" s="14">
        <v>301</v>
      </c>
      <c r="E3020" s="14">
        <v>10047</v>
      </c>
      <c r="F3020" s="14">
        <v>146</v>
      </c>
      <c r="G3020" s="14">
        <v>2770</v>
      </c>
      <c r="H3020" s="14">
        <v>3233</v>
      </c>
      <c r="I3020" s="14">
        <v>609</v>
      </c>
      <c r="J3020" s="14">
        <v>1694</v>
      </c>
      <c r="K3020" s="14">
        <v>3456</v>
      </c>
      <c r="L3020" s="14">
        <v>3467</v>
      </c>
      <c r="M3020" s="15">
        <v>35</v>
      </c>
    </row>
    <row r="3021" spans="1:13" x14ac:dyDescent="0.2">
      <c r="A3021" s="10" t="s">
        <v>510</v>
      </c>
      <c r="B3021" s="4">
        <v>31</v>
      </c>
      <c r="C3021" s="14">
        <v>44</v>
      </c>
      <c r="D3021" s="14">
        <v>269</v>
      </c>
      <c r="E3021" s="14">
        <v>9073</v>
      </c>
      <c r="F3021" s="14">
        <v>130</v>
      </c>
      <c r="G3021" s="14">
        <v>2018</v>
      </c>
      <c r="H3021" s="14">
        <v>2771</v>
      </c>
      <c r="I3021" s="14">
        <v>491</v>
      </c>
      <c r="J3021" s="14">
        <v>1407</v>
      </c>
      <c r="K3021" s="14">
        <v>2547</v>
      </c>
      <c r="L3021" s="14">
        <v>3013</v>
      </c>
      <c r="M3021" s="15">
        <v>32</v>
      </c>
    </row>
    <row r="3022" spans="1:13" x14ac:dyDescent="0.2">
      <c r="A3022" s="10" t="s">
        <v>511</v>
      </c>
      <c r="B3022" s="4">
        <v>33</v>
      </c>
      <c r="C3022" s="14">
        <v>43</v>
      </c>
      <c r="D3022" s="14">
        <v>33</v>
      </c>
      <c r="E3022" s="14">
        <v>35</v>
      </c>
      <c r="F3022" s="14">
        <v>35</v>
      </c>
      <c r="G3022" s="14">
        <v>34</v>
      </c>
      <c r="H3022" s="14">
        <v>33</v>
      </c>
      <c r="I3022" s="14">
        <v>36</v>
      </c>
      <c r="J3022" s="14">
        <v>32</v>
      </c>
      <c r="K3022" s="14">
        <v>34</v>
      </c>
      <c r="L3022" s="14">
        <v>32</v>
      </c>
      <c r="M3022" s="15">
        <v>34</v>
      </c>
    </row>
    <row r="3023" spans="1:13" x14ac:dyDescent="0.2">
      <c r="A3023" s="10" t="s">
        <v>512</v>
      </c>
      <c r="B3023" s="4">
        <v>33</v>
      </c>
      <c r="C3023" s="14">
        <v>43</v>
      </c>
      <c r="D3023" s="14">
        <v>34</v>
      </c>
      <c r="E3023" s="14">
        <v>34</v>
      </c>
      <c r="F3023" s="14">
        <v>35</v>
      </c>
      <c r="G3023" s="14">
        <v>34</v>
      </c>
      <c r="H3023" s="14">
        <v>30</v>
      </c>
      <c r="I3023" s="14">
        <v>32</v>
      </c>
      <c r="J3023" s="14">
        <v>34</v>
      </c>
      <c r="K3023" s="14">
        <v>31</v>
      </c>
      <c r="L3023" s="14">
        <v>34</v>
      </c>
      <c r="M3023" s="15">
        <v>34</v>
      </c>
    </row>
    <row r="3024" spans="1:13" x14ac:dyDescent="0.2">
      <c r="A3024" s="10" t="s">
        <v>513</v>
      </c>
      <c r="B3024" s="16">
        <v>37</v>
      </c>
      <c r="C3024" s="17">
        <v>47</v>
      </c>
      <c r="D3024" s="17">
        <v>32</v>
      </c>
      <c r="E3024" s="17">
        <v>32</v>
      </c>
      <c r="F3024" s="17">
        <v>34</v>
      </c>
      <c r="G3024" s="17">
        <v>33</v>
      </c>
      <c r="H3024" s="17">
        <v>35</v>
      </c>
      <c r="I3024" s="17">
        <v>34</v>
      </c>
      <c r="J3024" s="17">
        <v>34</v>
      </c>
      <c r="K3024" s="17">
        <v>34</v>
      </c>
      <c r="L3024" s="17">
        <v>32</v>
      </c>
      <c r="M3024" s="18">
        <v>33</v>
      </c>
    </row>
    <row r="3026" spans="1:13" x14ac:dyDescent="0.2">
      <c r="A3026" s="9" t="s">
        <v>764</v>
      </c>
    </row>
    <row r="3027" spans="1:13" x14ac:dyDescent="0.2">
      <c r="B3027" t="s">
        <v>505</v>
      </c>
    </row>
    <row r="3028" spans="1:13" x14ac:dyDescent="0.2">
      <c r="B3028" s="10">
        <v>1</v>
      </c>
      <c r="C3028" s="10">
        <v>2</v>
      </c>
      <c r="D3028" s="10">
        <v>3</v>
      </c>
      <c r="E3028" s="10">
        <v>4</v>
      </c>
      <c r="F3028" s="10">
        <v>5</v>
      </c>
      <c r="G3028" s="10">
        <v>6</v>
      </c>
      <c r="H3028" s="10">
        <v>7</v>
      </c>
      <c r="I3028" s="10">
        <v>8</v>
      </c>
      <c r="J3028" s="10">
        <v>9</v>
      </c>
      <c r="K3028" s="10">
        <v>10</v>
      </c>
      <c r="L3028" s="10">
        <v>11</v>
      </c>
      <c r="M3028" s="10">
        <v>12</v>
      </c>
    </row>
    <row r="3029" spans="1:13" x14ac:dyDescent="0.2">
      <c r="A3029" s="10" t="s">
        <v>506</v>
      </c>
      <c r="B3029" s="11">
        <v>35</v>
      </c>
      <c r="C3029" s="12">
        <v>44</v>
      </c>
      <c r="D3029" s="12">
        <v>301</v>
      </c>
      <c r="E3029" s="12">
        <v>10084</v>
      </c>
      <c r="F3029" s="12">
        <v>147</v>
      </c>
      <c r="G3029" s="12">
        <v>2512</v>
      </c>
      <c r="H3029" s="12">
        <v>3082</v>
      </c>
      <c r="I3029" s="12">
        <v>585</v>
      </c>
      <c r="J3029" s="12">
        <v>1699</v>
      </c>
      <c r="K3029" s="12">
        <v>3515</v>
      </c>
      <c r="L3029" s="12">
        <v>3668</v>
      </c>
      <c r="M3029" s="13">
        <v>32</v>
      </c>
    </row>
    <row r="3030" spans="1:13" x14ac:dyDescent="0.2">
      <c r="A3030" s="10" t="s">
        <v>507</v>
      </c>
      <c r="B3030" s="4">
        <v>33</v>
      </c>
      <c r="C3030" s="14">
        <v>46</v>
      </c>
      <c r="D3030" s="14">
        <v>295</v>
      </c>
      <c r="E3030" s="14">
        <v>10773</v>
      </c>
      <c r="F3030" s="14">
        <v>148</v>
      </c>
      <c r="G3030" s="14">
        <v>2561</v>
      </c>
      <c r="H3030" s="14">
        <v>3109</v>
      </c>
      <c r="I3030" s="14">
        <v>601</v>
      </c>
      <c r="J3030" s="14">
        <v>1702</v>
      </c>
      <c r="K3030" s="14">
        <v>3401</v>
      </c>
      <c r="L3030" s="14">
        <v>3515</v>
      </c>
      <c r="M3030" s="15">
        <v>35</v>
      </c>
    </row>
    <row r="3031" spans="1:13" x14ac:dyDescent="0.2">
      <c r="A3031" s="10" t="s">
        <v>508</v>
      </c>
      <c r="B3031" s="4">
        <v>31</v>
      </c>
      <c r="C3031" s="14">
        <v>44</v>
      </c>
      <c r="D3031" s="14">
        <v>297</v>
      </c>
      <c r="E3031" s="14">
        <v>10136</v>
      </c>
      <c r="F3031" s="14">
        <v>153</v>
      </c>
      <c r="G3031" s="14">
        <v>2889</v>
      </c>
      <c r="H3031" s="14">
        <v>3306</v>
      </c>
      <c r="I3031" s="14">
        <v>629</v>
      </c>
      <c r="J3031" s="14">
        <v>1694</v>
      </c>
      <c r="K3031" s="14">
        <v>3735</v>
      </c>
      <c r="L3031" s="14">
        <v>3557</v>
      </c>
      <c r="M3031" s="15">
        <v>33</v>
      </c>
    </row>
    <row r="3032" spans="1:13" x14ac:dyDescent="0.2">
      <c r="A3032" s="10" t="s">
        <v>509</v>
      </c>
      <c r="B3032" s="4">
        <v>32</v>
      </c>
      <c r="C3032" s="14">
        <v>45</v>
      </c>
      <c r="D3032" s="14">
        <v>299</v>
      </c>
      <c r="E3032" s="14">
        <v>10069</v>
      </c>
      <c r="F3032" s="14">
        <v>150</v>
      </c>
      <c r="G3032" s="14">
        <v>2795</v>
      </c>
      <c r="H3032" s="14">
        <v>3270</v>
      </c>
      <c r="I3032" s="14">
        <v>605</v>
      </c>
      <c r="J3032" s="14">
        <v>1707</v>
      </c>
      <c r="K3032" s="14">
        <v>3483</v>
      </c>
      <c r="L3032" s="14">
        <v>3490</v>
      </c>
      <c r="M3032" s="15">
        <v>34</v>
      </c>
    </row>
    <row r="3033" spans="1:13" x14ac:dyDescent="0.2">
      <c r="A3033" s="10" t="s">
        <v>510</v>
      </c>
      <c r="B3033" s="4">
        <v>33</v>
      </c>
      <c r="C3033" s="14">
        <v>44</v>
      </c>
      <c r="D3033" s="14">
        <v>266</v>
      </c>
      <c r="E3033" s="14">
        <v>9146</v>
      </c>
      <c r="F3033" s="14">
        <v>128</v>
      </c>
      <c r="G3033" s="14">
        <v>2032</v>
      </c>
      <c r="H3033" s="14">
        <v>2796</v>
      </c>
      <c r="I3033" s="14">
        <v>491</v>
      </c>
      <c r="J3033" s="14">
        <v>1419</v>
      </c>
      <c r="K3033" s="14">
        <v>2573</v>
      </c>
      <c r="L3033" s="14">
        <v>3027</v>
      </c>
      <c r="M3033" s="15">
        <v>36</v>
      </c>
    </row>
    <row r="3034" spans="1:13" x14ac:dyDescent="0.2">
      <c r="A3034" s="10" t="s">
        <v>511</v>
      </c>
      <c r="B3034" s="4">
        <v>33</v>
      </c>
      <c r="C3034" s="14">
        <v>45</v>
      </c>
      <c r="D3034" s="14">
        <v>34</v>
      </c>
      <c r="E3034" s="14">
        <v>35</v>
      </c>
      <c r="F3034" s="14">
        <v>35</v>
      </c>
      <c r="G3034" s="14">
        <v>33</v>
      </c>
      <c r="H3034" s="14">
        <v>34</v>
      </c>
      <c r="I3034" s="14">
        <v>32</v>
      </c>
      <c r="J3034" s="14">
        <v>35</v>
      </c>
      <c r="K3034" s="14">
        <v>34</v>
      </c>
      <c r="L3034" s="14">
        <v>34</v>
      </c>
      <c r="M3034" s="15">
        <v>34</v>
      </c>
    </row>
    <row r="3035" spans="1:13" x14ac:dyDescent="0.2">
      <c r="A3035" s="10" t="s">
        <v>512</v>
      </c>
      <c r="B3035" s="4">
        <v>32</v>
      </c>
      <c r="C3035" s="14">
        <v>45</v>
      </c>
      <c r="D3035" s="14">
        <v>34</v>
      </c>
      <c r="E3035" s="14">
        <v>35</v>
      </c>
      <c r="F3035" s="14">
        <v>32</v>
      </c>
      <c r="G3035" s="14">
        <v>34</v>
      </c>
      <c r="H3035" s="14">
        <v>34</v>
      </c>
      <c r="I3035" s="14">
        <v>35</v>
      </c>
      <c r="J3035" s="14">
        <v>34</v>
      </c>
      <c r="K3035" s="14">
        <v>34</v>
      </c>
      <c r="L3035" s="14">
        <v>34</v>
      </c>
      <c r="M3035" s="15">
        <v>34</v>
      </c>
    </row>
    <row r="3036" spans="1:13" x14ac:dyDescent="0.2">
      <c r="A3036" s="10" t="s">
        <v>513</v>
      </c>
      <c r="B3036" s="16">
        <v>33</v>
      </c>
      <c r="C3036" s="17">
        <v>44</v>
      </c>
      <c r="D3036" s="17">
        <v>32</v>
      </c>
      <c r="E3036" s="17">
        <v>34</v>
      </c>
      <c r="F3036" s="17">
        <v>33</v>
      </c>
      <c r="G3036" s="17">
        <v>34</v>
      </c>
      <c r="H3036" s="17">
        <v>33</v>
      </c>
      <c r="I3036" s="17">
        <v>35</v>
      </c>
      <c r="J3036" s="17">
        <v>35</v>
      </c>
      <c r="K3036" s="17">
        <v>35</v>
      </c>
      <c r="L3036" s="17">
        <v>34</v>
      </c>
      <c r="M3036" s="18">
        <v>33</v>
      </c>
    </row>
    <row r="3038" spans="1:13" x14ac:dyDescent="0.2">
      <c r="A3038" s="9" t="s">
        <v>765</v>
      </c>
    </row>
    <row r="3039" spans="1:13" x14ac:dyDescent="0.2">
      <c r="B3039" t="s">
        <v>505</v>
      </c>
    </row>
    <row r="3040" spans="1:13" x14ac:dyDescent="0.2">
      <c r="B3040" s="10">
        <v>1</v>
      </c>
      <c r="C3040" s="10">
        <v>2</v>
      </c>
      <c r="D3040" s="10">
        <v>3</v>
      </c>
      <c r="E3040" s="10">
        <v>4</v>
      </c>
      <c r="F3040" s="10">
        <v>5</v>
      </c>
      <c r="G3040" s="10">
        <v>6</v>
      </c>
      <c r="H3040" s="10">
        <v>7</v>
      </c>
      <c r="I3040" s="10">
        <v>8</v>
      </c>
      <c r="J3040" s="10">
        <v>9</v>
      </c>
      <c r="K3040" s="10">
        <v>10</v>
      </c>
      <c r="L3040" s="10">
        <v>11</v>
      </c>
      <c r="M3040" s="10">
        <v>12</v>
      </c>
    </row>
    <row r="3041" spans="1:13" x14ac:dyDescent="0.2">
      <c r="A3041" s="10" t="s">
        <v>506</v>
      </c>
      <c r="B3041" s="11">
        <v>35</v>
      </c>
      <c r="C3041" s="12">
        <v>42</v>
      </c>
      <c r="D3041" s="12">
        <v>299</v>
      </c>
      <c r="E3041" s="12">
        <v>10140</v>
      </c>
      <c r="F3041" s="12">
        <v>149</v>
      </c>
      <c r="G3041" s="12">
        <v>2525</v>
      </c>
      <c r="H3041" s="12">
        <v>3104</v>
      </c>
      <c r="I3041" s="12">
        <v>589</v>
      </c>
      <c r="J3041" s="12">
        <v>1710</v>
      </c>
      <c r="K3041" s="12">
        <v>3536</v>
      </c>
      <c r="L3041" s="12">
        <v>3689</v>
      </c>
      <c r="M3041" s="13">
        <v>33</v>
      </c>
    </row>
    <row r="3042" spans="1:13" x14ac:dyDescent="0.2">
      <c r="A3042" s="10" t="s">
        <v>507</v>
      </c>
      <c r="B3042" s="4">
        <v>31</v>
      </c>
      <c r="C3042" s="14">
        <v>44</v>
      </c>
      <c r="D3042" s="14">
        <v>294</v>
      </c>
      <c r="E3042" s="14">
        <v>10826</v>
      </c>
      <c r="F3042" s="14">
        <v>150</v>
      </c>
      <c r="G3042" s="14">
        <v>2571</v>
      </c>
      <c r="H3042" s="14">
        <v>3123</v>
      </c>
      <c r="I3042" s="14">
        <v>594</v>
      </c>
      <c r="J3042" s="14">
        <v>1709</v>
      </c>
      <c r="K3042" s="14">
        <v>3411</v>
      </c>
      <c r="L3042" s="14">
        <v>3533</v>
      </c>
      <c r="M3042" s="15">
        <v>33</v>
      </c>
    </row>
    <row r="3043" spans="1:13" x14ac:dyDescent="0.2">
      <c r="A3043" s="10" t="s">
        <v>508</v>
      </c>
      <c r="B3043" s="4">
        <v>35</v>
      </c>
      <c r="C3043" s="14">
        <v>45</v>
      </c>
      <c r="D3043" s="14">
        <v>297</v>
      </c>
      <c r="E3043" s="14">
        <v>10196</v>
      </c>
      <c r="F3043" s="14">
        <v>150</v>
      </c>
      <c r="G3043" s="14">
        <v>2903</v>
      </c>
      <c r="H3043" s="14">
        <v>3339</v>
      </c>
      <c r="I3043" s="14">
        <v>633</v>
      </c>
      <c r="J3043" s="14">
        <v>1697</v>
      </c>
      <c r="K3043" s="14">
        <v>3756</v>
      </c>
      <c r="L3043" s="14">
        <v>3581</v>
      </c>
      <c r="M3043" s="15">
        <v>31</v>
      </c>
    </row>
    <row r="3044" spans="1:13" x14ac:dyDescent="0.2">
      <c r="A3044" s="10" t="s">
        <v>509</v>
      </c>
      <c r="B3044" s="4">
        <v>34</v>
      </c>
      <c r="C3044" s="14">
        <v>43</v>
      </c>
      <c r="D3044" s="14">
        <v>297</v>
      </c>
      <c r="E3044" s="14">
        <v>10105</v>
      </c>
      <c r="F3044" s="14">
        <v>149</v>
      </c>
      <c r="G3044" s="14">
        <v>2822</v>
      </c>
      <c r="H3044" s="14">
        <v>3302</v>
      </c>
      <c r="I3044" s="14">
        <v>611</v>
      </c>
      <c r="J3044" s="14">
        <v>1705</v>
      </c>
      <c r="K3044" s="14">
        <v>3504</v>
      </c>
      <c r="L3044" s="14">
        <v>3493</v>
      </c>
      <c r="M3044" s="15">
        <v>28</v>
      </c>
    </row>
    <row r="3045" spans="1:13" x14ac:dyDescent="0.2">
      <c r="A3045" s="10" t="s">
        <v>510</v>
      </c>
      <c r="B3045" s="4">
        <v>34</v>
      </c>
      <c r="C3045" s="14">
        <v>43</v>
      </c>
      <c r="D3045" s="14">
        <v>268</v>
      </c>
      <c r="E3045" s="14">
        <v>9226</v>
      </c>
      <c r="F3045" s="14">
        <v>128</v>
      </c>
      <c r="G3045" s="14">
        <v>2063</v>
      </c>
      <c r="H3045" s="14">
        <v>2820</v>
      </c>
      <c r="I3045" s="14">
        <v>494</v>
      </c>
      <c r="J3045" s="14">
        <v>1420</v>
      </c>
      <c r="K3045" s="14">
        <v>2589</v>
      </c>
      <c r="L3045" s="14">
        <v>3036</v>
      </c>
      <c r="M3045" s="15">
        <v>32</v>
      </c>
    </row>
    <row r="3046" spans="1:13" x14ac:dyDescent="0.2">
      <c r="A3046" s="10" t="s">
        <v>511</v>
      </c>
      <c r="B3046" s="4">
        <v>34</v>
      </c>
      <c r="C3046" s="14">
        <v>44</v>
      </c>
      <c r="D3046" s="14">
        <v>31</v>
      </c>
      <c r="E3046" s="14">
        <v>34</v>
      </c>
      <c r="F3046" s="14">
        <v>36</v>
      </c>
      <c r="G3046" s="14">
        <v>32</v>
      </c>
      <c r="H3046" s="14">
        <v>32</v>
      </c>
      <c r="I3046" s="14">
        <v>32</v>
      </c>
      <c r="J3046" s="14">
        <v>34</v>
      </c>
      <c r="K3046" s="14">
        <v>32</v>
      </c>
      <c r="L3046" s="14">
        <v>32</v>
      </c>
      <c r="M3046" s="15">
        <v>31</v>
      </c>
    </row>
    <row r="3047" spans="1:13" x14ac:dyDescent="0.2">
      <c r="A3047" s="10" t="s">
        <v>512</v>
      </c>
      <c r="B3047" s="4">
        <v>33</v>
      </c>
      <c r="C3047" s="14">
        <v>42</v>
      </c>
      <c r="D3047" s="14">
        <v>33</v>
      </c>
      <c r="E3047" s="14">
        <v>33</v>
      </c>
      <c r="F3047" s="14">
        <v>33</v>
      </c>
      <c r="G3047" s="14">
        <v>29</v>
      </c>
      <c r="H3047" s="14">
        <v>34</v>
      </c>
      <c r="I3047" s="14">
        <v>32</v>
      </c>
      <c r="J3047" s="14">
        <v>32</v>
      </c>
      <c r="K3047" s="14">
        <v>35</v>
      </c>
      <c r="L3047" s="14">
        <v>38</v>
      </c>
      <c r="M3047" s="15">
        <v>32</v>
      </c>
    </row>
    <row r="3048" spans="1:13" x14ac:dyDescent="0.2">
      <c r="A3048" s="10" t="s">
        <v>513</v>
      </c>
      <c r="B3048" s="16">
        <v>34</v>
      </c>
      <c r="C3048" s="17">
        <v>47</v>
      </c>
      <c r="D3048" s="17">
        <v>31</v>
      </c>
      <c r="E3048" s="17">
        <v>32</v>
      </c>
      <c r="F3048" s="17">
        <v>31</v>
      </c>
      <c r="G3048" s="17">
        <v>34</v>
      </c>
      <c r="H3048" s="17">
        <v>37</v>
      </c>
      <c r="I3048" s="17">
        <v>36</v>
      </c>
      <c r="J3048" s="17">
        <v>32</v>
      </c>
      <c r="K3048" s="17">
        <v>33</v>
      </c>
      <c r="L3048" s="17">
        <v>34</v>
      </c>
      <c r="M3048" s="18">
        <v>34</v>
      </c>
    </row>
    <row r="3050" spans="1:13" x14ac:dyDescent="0.2">
      <c r="A3050" s="9" t="s">
        <v>766</v>
      </c>
    </row>
    <row r="3051" spans="1:13" x14ac:dyDescent="0.2">
      <c r="B3051" t="s">
        <v>505</v>
      </c>
    </row>
    <row r="3052" spans="1:13" x14ac:dyDescent="0.2">
      <c r="B3052" s="10">
        <v>1</v>
      </c>
      <c r="C3052" s="10">
        <v>2</v>
      </c>
      <c r="D3052" s="10">
        <v>3</v>
      </c>
      <c r="E3052" s="10">
        <v>4</v>
      </c>
      <c r="F3052" s="10">
        <v>5</v>
      </c>
      <c r="G3052" s="10">
        <v>6</v>
      </c>
      <c r="H3052" s="10">
        <v>7</v>
      </c>
      <c r="I3052" s="10">
        <v>8</v>
      </c>
      <c r="J3052" s="10">
        <v>9</v>
      </c>
      <c r="K3052" s="10">
        <v>10</v>
      </c>
      <c r="L3052" s="10">
        <v>11</v>
      </c>
      <c r="M3052" s="10">
        <v>12</v>
      </c>
    </row>
    <row r="3053" spans="1:13" x14ac:dyDescent="0.2">
      <c r="A3053" s="10" t="s">
        <v>506</v>
      </c>
      <c r="B3053" s="11">
        <v>34</v>
      </c>
      <c r="C3053" s="12">
        <v>44</v>
      </c>
      <c r="D3053" s="12">
        <v>298</v>
      </c>
      <c r="E3053" s="12">
        <v>10215</v>
      </c>
      <c r="F3053" s="12">
        <v>150</v>
      </c>
      <c r="G3053" s="12">
        <v>2537</v>
      </c>
      <c r="H3053" s="12">
        <v>3142</v>
      </c>
      <c r="I3053" s="12">
        <v>587</v>
      </c>
      <c r="J3053" s="12">
        <v>1712</v>
      </c>
      <c r="K3053" s="12">
        <v>3570</v>
      </c>
      <c r="L3053" s="12">
        <v>3694</v>
      </c>
      <c r="M3053" s="13">
        <v>33</v>
      </c>
    </row>
    <row r="3054" spans="1:13" x14ac:dyDescent="0.2">
      <c r="A3054" s="10" t="s">
        <v>507</v>
      </c>
      <c r="B3054" s="4">
        <v>30</v>
      </c>
      <c r="C3054" s="14">
        <v>46</v>
      </c>
      <c r="D3054" s="14">
        <v>293</v>
      </c>
      <c r="E3054" s="14">
        <v>10877</v>
      </c>
      <c r="F3054" s="14">
        <v>149</v>
      </c>
      <c r="G3054" s="14">
        <v>2583</v>
      </c>
      <c r="H3054" s="14">
        <v>3153</v>
      </c>
      <c r="I3054" s="14">
        <v>599</v>
      </c>
      <c r="J3054" s="14">
        <v>1707</v>
      </c>
      <c r="K3054" s="14">
        <v>3443</v>
      </c>
      <c r="L3054" s="14">
        <v>3553</v>
      </c>
      <c r="M3054" s="15">
        <v>34</v>
      </c>
    </row>
    <row r="3055" spans="1:13" x14ac:dyDescent="0.2">
      <c r="A3055" s="10" t="s">
        <v>508</v>
      </c>
      <c r="B3055" s="4">
        <v>35</v>
      </c>
      <c r="C3055" s="14">
        <v>45</v>
      </c>
      <c r="D3055" s="14">
        <v>296</v>
      </c>
      <c r="E3055" s="14">
        <v>10299</v>
      </c>
      <c r="F3055" s="14">
        <v>150</v>
      </c>
      <c r="G3055" s="14">
        <v>2926</v>
      </c>
      <c r="H3055" s="14">
        <v>3380</v>
      </c>
      <c r="I3055" s="14">
        <v>629</v>
      </c>
      <c r="J3055" s="14">
        <v>1709</v>
      </c>
      <c r="K3055" s="14">
        <v>3790</v>
      </c>
      <c r="L3055" s="14">
        <v>3584</v>
      </c>
      <c r="M3055" s="15">
        <v>34</v>
      </c>
    </row>
    <row r="3056" spans="1:13" x14ac:dyDescent="0.2">
      <c r="A3056" s="10" t="s">
        <v>509</v>
      </c>
      <c r="B3056" s="4">
        <v>33</v>
      </c>
      <c r="C3056" s="14">
        <v>44</v>
      </c>
      <c r="D3056" s="14">
        <v>297</v>
      </c>
      <c r="E3056" s="14">
        <v>10188</v>
      </c>
      <c r="F3056" s="14">
        <v>148</v>
      </c>
      <c r="G3056" s="14">
        <v>2836</v>
      </c>
      <c r="H3056" s="14">
        <v>3320</v>
      </c>
      <c r="I3056" s="14">
        <v>609</v>
      </c>
      <c r="J3056" s="14">
        <v>1724</v>
      </c>
      <c r="K3056" s="14">
        <v>3538</v>
      </c>
      <c r="L3056" s="14">
        <v>3506</v>
      </c>
      <c r="M3056" s="15">
        <v>33</v>
      </c>
    </row>
    <row r="3057" spans="1:13" x14ac:dyDescent="0.2">
      <c r="A3057" s="10" t="s">
        <v>510</v>
      </c>
      <c r="B3057" s="4">
        <v>34</v>
      </c>
      <c r="C3057" s="14">
        <v>44</v>
      </c>
      <c r="D3057" s="14">
        <v>265</v>
      </c>
      <c r="E3057" s="14">
        <v>9334</v>
      </c>
      <c r="F3057" s="14">
        <v>130</v>
      </c>
      <c r="G3057" s="14">
        <v>2075</v>
      </c>
      <c r="H3057" s="14">
        <v>2856</v>
      </c>
      <c r="I3057" s="14">
        <v>497</v>
      </c>
      <c r="J3057" s="14">
        <v>1429</v>
      </c>
      <c r="K3057" s="14">
        <v>2607</v>
      </c>
      <c r="L3057" s="14">
        <v>3048</v>
      </c>
      <c r="M3057" s="15">
        <v>34</v>
      </c>
    </row>
    <row r="3058" spans="1:13" x14ac:dyDescent="0.2">
      <c r="A3058" s="10" t="s">
        <v>511</v>
      </c>
      <c r="B3058" s="4">
        <v>36</v>
      </c>
      <c r="C3058" s="14">
        <v>41</v>
      </c>
      <c r="D3058" s="14">
        <v>33</v>
      </c>
      <c r="E3058" s="14">
        <v>34</v>
      </c>
      <c r="F3058" s="14">
        <v>33</v>
      </c>
      <c r="G3058" s="14">
        <v>34</v>
      </c>
      <c r="H3058" s="14">
        <v>34</v>
      </c>
      <c r="I3058" s="14">
        <v>34</v>
      </c>
      <c r="J3058" s="14">
        <v>32</v>
      </c>
      <c r="K3058" s="14">
        <v>32</v>
      </c>
      <c r="L3058" s="14">
        <v>33</v>
      </c>
      <c r="M3058" s="15">
        <v>34</v>
      </c>
    </row>
    <row r="3059" spans="1:13" x14ac:dyDescent="0.2">
      <c r="A3059" s="10" t="s">
        <v>512</v>
      </c>
      <c r="B3059" s="4">
        <v>32</v>
      </c>
      <c r="C3059" s="14">
        <v>41</v>
      </c>
      <c r="D3059" s="14">
        <v>32</v>
      </c>
      <c r="E3059" s="14">
        <v>34</v>
      </c>
      <c r="F3059" s="14">
        <v>32</v>
      </c>
      <c r="G3059" s="14">
        <v>34</v>
      </c>
      <c r="H3059" s="14">
        <v>36</v>
      </c>
      <c r="I3059" s="14">
        <v>32</v>
      </c>
      <c r="J3059" s="14">
        <v>33</v>
      </c>
      <c r="K3059" s="14">
        <v>34</v>
      </c>
      <c r="L3059" s="14">
        <v>32</v>
      </c>
      <c r="M3059" s="15">
        <v>32</v>
      </c>
    </row>
    <row r="3060" spans="1:13" x14ac:dyDescent="0.2">
      <c r="A3060" s="10" t="s">
        <v>513</v>
      </c>
      <c r="B3060" s="16">
        <v>35</v>
      </c>
      <c r="C3060" s="17">
        <v>43</v>
      </c>
      <c r="D3060" s="17">
        <v>35</v>
      </c>
      <c r="E3060" s="17">
        <v>36</v>
      </c>
      <c r="F3060" s="17">
        <v>34</v>
      </c>
      <c r="G3060" s="17">
        <v>31</v>
      </c>
      <c r="H3060" s="17">
        <v>33</v>
      </c>
      <c r="I3060" s="17">
        <v>34</v>
      </c>
      <c r="J3060" s="17">
        <v>33</v>
      </c>
      <c r="K3060" s="17">
        <v>33</v>
      </c>
      <c r="L3060" s="17">
        <v>34</v>
      </c>
      <c r="M3060" s="18">
        <v>35</v>
      </c>
    </row>
    <row r="3062" spans="1:13" x14ac:dyDescent="0.2">
      <c r="A3062" s="9" t="s">
        <v>767</v>
      </c>
    </row>
    <row r="3063" spans="1:13" x14ac:dyDescent="0.2">
      <c r="B3063" t="s">
        <v>505</v>
      </c>
    </row>
    <row r="3064" spans="1:13" x14ac:dyDescent="0.2">
      <c r="B3064" s="10">
        <v>1</v>
      </c>
      <c r="C3064" s="10">
        <v>2</v>
      </c>
      <c r="D3064" s="10">
        <v>3</v>
      </c>
      <c r="E3064" s="10">
        <v>4</v>
      </c>
      <c r="F3064" s="10">
        <v>5</v>
      </c>
      <c r="G3064" s="10">
        <v>6</v>
      </c>
      <c r="H3064" s="10">
        <v>7</v>
      </c>
      <c r="I3064" s="10">
        <v>8</v>
      </c>
      <c r="J3064" s="10">
        <v>9</v>
      </c>
      <c r="K3064" s="10">
        <v>10</v>
      </c>
      <c r="L3064" s="10">
        <v>11</v>
      </c>
      <c r="M3064" s="10">
        <v>12</v>
      </c>
    </row>
    <row r="3065" spans="1:13" x14ac:dyDescent="0.2">
      <c r="A3065" s="10" t="s">
        <v>506</v>
      </c>
      <c r="B3065" s="11">
        <v>34</v>
      </c>
      <c r="C3065" s="12">
        <v>45</v>
      </c>
      <c r="D3065" s="12">
        <v>302</v>
      </c>
      <c r="E3065" s="12">
        <v>10340</v>
      </c>
      <c r="F3065" s="12">
        <v>153</v>
      </c>
      <c r="G3065" s="12">
        <v>2557</v>
      </c>
      <c r="H3065" s="12">
        <v>3168</v>
      </c>
      <c r="I3065" s="12">
        <v>590</v>
      </c>
      <c r="J3065" s="12">
        <v>1719</v>
      </c>
      <c r="K3065" s="12">
        <v>3598</v>
      </c>
      <c r="L3065" s="12">
        <v>3729</v>
      </c>
      <c r="M3065" s="13">
        <v>35</v>
      </c>
    </row>
    <row r="3066" spans="1:13" x14ac:dyDescent="0.2">
      <c r="A3066" s="10" t="s">
        <v>507</v>
      </c>
      <c r="B3066" s="4">
        <v>34</v>
      </c>
      <c r="C3066" s="14">
        <v>44</v>
      </c>
      <c r="D3066" s="14">
        <v>295</v>
      </c>
      <c r="E3066" s="14">
        <v>10996</v>
      </c>
      <c r="F3066" s="14">
        <v>152</v>
      </c>
      <c r="G3066" s="14">
        <v>2604</v>
      </c>
      <c r="H3066" s="14">
        <v>3182</v>
      </c>
      <c r="I3066" s="14">
        <v>601</v>
      </c>
      <c r="J3066" s="14">
        <v>1710</v>
      </c>
      <c r="K3066" s="14">
        <v>3473</v>
      </c>
      <c r="L3066" s="14">
        <v>3560</v>
      </c>
      <c r="M3066" s="15">
        <v>34</v>
      </c>
    </row>
    <row r="3067" spans="1:13" x14ac:dyDescent="0.2">
      <c r="A3067" s="10" t="s">
        <v>508</v>
      </c>
      <c r="B3067" s="4">
        <v>34</v>
      </c>
      <c r="C3067" s="14">
        <v>45</v>
      </c>
      <c r="D3067" s="14">
        <v>298</v>
      </c>
      <c r="E3067" s="14">
        <v>10386</v>
      </c>
      <c r="F3067" s="14">
        <v>152</v>
      </c>
      <c r="G3067" s="14">
        <v>2961</v>
      </c>
      <c r="H3067" s="14">
        <v>3418</v>
      </c>
      <c r="I3067" s="14">
        <v>633</v>
      </c>
      <c r="J3067" s="14">
        <v>1711</v>
      </c>
      <c r="K3067" s="14">
        <v>3836</v>
      </c>
      <c r="L3067" s="14">
        <v>3615</v>
      </c>
      <c r="M3067" s="15">
        <v>30</v>
      </c>
    </row>
    <row r="3068" spans="1:13" x14ac:dyDescent="0.2">
      <c r="A3068" s="10" t="s">
        <v>509</v>
      </c>
      <c r="B3068" s="4">
        <v>33</v>
      </c>
      <c r="C3068" s="14">
        <v>44</v>
      </c>
      <c r="D3068" s="14">
        <v>296</v>
      </c>
      <c r="E3068" s="14">
        <v>10281</v>
      </c>
      <c r="F3068" s="14">
        <v>150</v>
      </c>
      <c r="G3068" s="14">
        <v>2887</v>
      </c>
      <c r="H3068" s="14">
        <v>3369</v>
      </c>
      <c r="I3068" s="14">
        <v>611</v>
      </c>
      <c r="J3068" s="14">
        <v>1721</v>
      </c>
      <c r="K3068" s="14">
        <v>3573</v>
      </c>
      <c r="L3068" s="14">
        <v>3536</v>
      </c>
      <c r="M3068" s="15">
        <v>32</v>
      </c>
    </row>
    <row r="3069" spans="1:13" x14ac:dyDescent="0.2">
      <c r="A3069" s="10" t="s">
        <v>510</v>
      </c>
      <c r="B3069" s="4">
        <v>32</v>
      </c>
      <c r="C3069" s="14">
        <v>45</v>
      </c>
      <c r="D3069" s="14">
        <v>267</v>
      </c>
      <c r="E3069" s="14">
        <v>9442</v>
      </c>
      <c r="F3069" s="14">
        <v>129</v>
      </c>
      <c r="G3069" s="14">
        <v>2095</v>
      </c>
      <c r="H3069" s="14">
        <v>2894</v>
      </c>
      <c r="I3069" s="14">
        <v>496</v>
      </c>
      <c r="J3069" s="14">
        <v>1435</v>
      </c>
      <c r="K3069" s="14">
        <v>2634</v>
      </c>
      <c r="L3069" s="14">
        <v>3078</v>
      </c>
      <c r="M3069" s="15">
        <v>34</v>
      </c>
    </row>
    <row r="3070" spans="1:13" x14ac:dyDescent="0.2">
      <c r="A3070" s="10" t="s">
        <v>511</v>
      </c>
      <c r="B3070" s="4">
        <v>34</v>
      </c>
      <c r="C3070" s="14">
        <v>42</v>
      </c>
      <c r="D3070" s="14">
        <v>33</v>
      </c>
      <c r="E3070" s="14">
        <v>33</v>
      </c>
      <c r="F3070" s="14">
        <v>34</v>
      </c>
      <c r="G3070" s="14">
        <v>35</v>
      </c>
      <c r="H3070" s="14">
        <v>33</v>
      </c>
      <c r="I3070" s="14">
        <v>33</v>
      </c>
      <c r="J3070" s="14">
        <v>35</v>
      </c>
      <c r="K3070" s="14">
        <v>34</v>
      </c>
      <c r="L3070" s="14">
        <v>35</v>
      </c>
      <c r="M3070" s="15">
        <v>32</v>
      </c>
    </row>
    <row r="3071" spans="1:13" x14ac:dyDescent="0.2">
      <c r="A3071" s="10" t="s">
        <v>512</v>
      </c>
      <c r="B3071" s="4">
        <v>33</v>
      </c>
      <c r="C3071" s="14">
        <v>43</v>
      </c>
      <c r="D3071" s="14">
        <v>34</v>
      </c>
      <c r="E3071" s="14">
        <v>33</v>
      </c>
      <c r="F3071" s="14">
        <v>33</v>
      </c>
      <c r="G3071" s="14">
        <v>33</v>
      </c>
      <c r="H3071" s="14">
        <v>32</v>
      </c>
      <c r="I3071" s="14">
        <v>33</v>
      </c>
      <c r="J3071" s="14">
        <v>34</v>
      </c>
      <c r="K3071" s="14">
        <v>35</v>
      </c>
      <c r="L3071" s="14">
        <v>33</v>
      </c>
      <c r="M3071" s="15">
        <v>31</v>
      </c>
    </row>
    <row r="3072" spans="1:13" x14ac:dyDescent="0.2">
      <c r="A3072" s="10" t="s">
        <v>513</v>
      </c>
      <c r="B3072" s="16">
        <v>32</v>
      </c>
      <c r="C3072" s="17">
        <v>45</v>
      </c>
      <c r="D3072" s="17">
        <v>33</v>
      </c>
      <c r="E3072" s="17">
        <v>33</v>
      </c>
      <c r="F3072" s="17">
        <v>34</v>
      </c>
      <c r="G3072" s="17">
        <v>33</v>
      </c>
      <c r="H3072" s="17">
        <v>33</v>
      </c>
      <c r="I3072" s="17">
        <v>33</v>
      </c>
      <c r="J3072" s="17">
        <v>35</v>
      </c>
      <c r="K3072" s="17">
        <v>35</v>
      </c>
      <c r="L3072" s="17">
        <v>31</v>
      </c>
      <c r="M3072" s="18">
        <v>34</v>
      </c>
    </row>
    <row r="3074" spans="1:13" x14ac:dyDescent="0.2">
      <c r="A3074" s="9" t="s">
        <v>768</v>
      </c>
    </row>
    <row r="3075" spans="1:13" x14ac:dyDescent="0.2">
      <c r="B3075" t="s">
        <v>505</v>
      </c>
    </row>
    <row r="3076" spans="1:13" x14ac:dyDescent="0.2">
      <c r="B3076" s="10">
        <v>1</v>
      </c>
      <c r="C3076" s="10">
        <v>2</v>
      </c>
      <c r="D3076" s="10">
        <v>3</v>
      </c>
      <c r="E3076" s="10">
        <v>4</v>
      </c>
      <c r="F3076" s="10">
        <v>5</v>
      </c>
      <c r="G3076" s="10">
        <v>6</v>
      </c>
      <c r="H3076" s="10">
        <v>7</v>
      </c>
      <c r="I3076" s="10">
        <v>8</v>
      </c>
      <c r="J3076" s="10">
        <v>9</v>
      </c>
      <c r="K3076" s="10">
        <v>10</v>
      </c>
      <c r="L3076" s="10">
        <v>11</v>
      </c>
      <c r="M3076" s="10">
        <v>12</v>
      </c>
    </row>
    <row r="3077" spans="1:13" x14ac:dyDescent="0.2">
      <c r="A3077" s="10" t="s">
        <v>506</v>
      </c>
      <c r="B3077" s="11">
        <v>32</v>
      </c>
      <c r="C3077" s="12">
        <v>43</v>
      </c>
      <c r="D3077" s="12">
        <v>301</v>
      </c>
      <c r="E3077" s="12">
        <v>10451</v>
      </c>
      <c r="F3077" s="12">
        <v>151</v>
      </c>
      <c r="G3077" s="12">
        <v>2567</v>
      </c>
      <c r="H3077" s="12">
        <v>3197</v>
      </c>
      <c r="I3077" s="12">
        <v>590</v>
      </c>
      <c r="J3077" s="12">
        <v>1724</v>
      </c>
      <c r="K3077" s="12">
        <v>3616</v>
      </c>
      <c r="L3077" s="12">
        <v>3734</v>
      </c>
      <c r="M3077" s="13">
        <v>33</v>
      </c>
    </row>
    <row r="3078" spans="1:13" x14ac:dyDescent="0.2">
      <c r="A3078" s="10" t="s">
        <v>507</v>
      </c>
      <c r="B3078" s="4">
        <v>34</v>
      </c>
      <c r="C3078" s="14">
        <v>44</v>
      </c>
      <c r="D3078" s="14">
        <v>295</v>
      </c>
      <c r="E3078" s="14">
        <v>11076</v>
      </c>
      <c r="F3078" s="14">
        <v>146</v>
      </c>
      <c r="G3078" s="14">
        <v>2626</v>
      </c>
      <c r="H3078" s="14">
        <v>3184</v>
      </c>
      <c r="I3078" s="14">
        <v>601</v>
      </c>
      <c r="J3078" s="14">
        <v>1719</v>
      </c>
      <c r="K3078" s="14">
        <v>3480</v>
      </c>
      <c r="L3078" s="14">
        <v>3580</v>
      </c>
      <c r="M3078" s="15">
        <v>33</v>
      </c>
    </row>
    <row r="3079" spans="1:13" x14ac:dyDescent="0.2">
      <c r="A3079" s="10" t="s">
        <v>508</v>
      </c>
      <c r="B3079" s="4">
        <v>33</v>
      </c>
      <c r="C3079" s="14">
        <v>44</v>
      </c>
      <c r="D3079" s="14">
        <v>295</v>
      </c>
      <c r="E3079" s="14">
        <v>10465</v>
      </c>
      <c r="F3079" s="14">
        <v>153</v>
      </c>
      <c r="G3079" s="14">
        <v>2990</v>
      </c>
      <c r="H3079" s="14">
        <v>3451</v>
      </c>
      <c r="I3079" s="14">
        <v>637</v>
      </c>
      <c r="J3079" s="14">
        <v>1724</v>
      </c>
      <c r="K3079" s="14">
        <v>3855</v>
      </c>
      <c r="L3079" s="14">
        <v>3628</v>
      </c>
      <c r="M3079" s="15">
        <v>32</v>
      </c>
    </row>
    <row r="3080" spans="1:13" x14ac:dyDescent="0.2">
      <c r="A3080" s="10" t="s">
        <v>509</v>
      </c>
      <c r="B3080" s="4">
        <v>34</v>
      </c>
      <c r="C3080" s="14">
        <v>45</v>
      </c>
      <c r="D3080" s="14">
        <v>297</v>
      </c>
      <c r="E3080" s="14">
        <v>10386</v>
      </c>
      <c r="F3080" s="14">
        <v>154</v>
      </c>
      <c r="G3080" s="14">
        <v>2910</v>
      </c>
      <c r="H3080" s="14">
        <v>3399</v>
      </c>
      <c r="I3080" s="14">
        <v>614</v>
      </c>
      <c r="J3080" s="14">
        <v>1725</v>
      </c>
      <c r="K3080" s="14">
        <v>3598</v>
      </c>
      <c r="L3080" s="14">
        <v>3557</v>
      </c>
      <c r="M3080" s="15">
        <v>33</v>
      </c>
    </row>
    <row r="3081" spans="1:13" x14ac:dyDescent="0.2">
      <c r="A3081" s="10" t="s">
        <v>510</v>
      </c>
      <c r="B3081" s="4">
        <v>33</v>
      </c>
      <c r="C3081" s="14">
        <v>45</v>
      </c>
      <c r="D3081" s="14">
        <v>266</v>
      </c>
      <c r="E3081" s="14">
        <v>9558</v>
      </c>
      <c r="F3081" s="14">
        <v>130</v>
      </c>
      <c r="G3081" s="14">
        <v>2115</v>
      </c>
      <c r="H3081" s="14">
        <v>2919</v>
      </c>
      <c r="I3081" s="14">
        <v>497</v>
      </c>
      <c r="J3081" s="14">
        <v>1441</v>
      </c>
      <c r="K3081" s="14">
        <v>2653</v>
      </c>
      <c r="L3081" s="14">
        <v>3075</v>
      </c>
      <c r="M3081" s="15">
        <v>32</v>
      </c>
    </row>
    <row r="3082" spans="1:13" x14ac:dyDescent="0.2">
      <c r="A3082" s="10" t="s">
        <v>511</v>
      </c>
      <c r="B3082" s="4">
        <v>37</v>
      </c>
      <c r="C3082" s="14">
        <v>44</v>
      </c>
      <c r="D3082" s="14">
        <v>35</v>
      </c>
      <c r="E3082" s="14">
        <v>33</v>
      </c>
      <c r="F3082" s="14">
        <v>34</v>
      </c>
      <c r="G3082" s="14">
        <v>33</v>
      </c>
      <c r="H3082" s="14">
        <v>34</v>
      </c>
      <c r="I3082" s="14">
        <v>34</v>
      </c>
      <c r="J3082" s="14">
        <v>32</v>
      </c>
      <c r="K3082" s="14">
        <v>32</v>
      </c>
      <c r="L3082" s="14">
        <v>32</v>
      </c>
      <c r="M3082" s="15">
        <v>33</v>
      </c>
    </row>
    <row r="3083" spans="1:13" x14ac:dyDescent="0.2">
      <c r="A3083" s="10" t="s">
        <v>512</v>
      </c>
      <c r="B3083" s="4">
        <v>36</v>
      </c>
      <c r="C3083" s="14">
        <v>43</v>
      </c>
      <c r="D3083" s="14">
        <v>32</v>
      </c>
      <c r="E3083" s="14">
        <v>35</v>
      </c>
      <c r="F3083" s="14">
        <v>33</v>
      </c>
      <c r="G3083" s="14">
        <v>33</v>
      </c>
      <c r="H3083" s="14">
        <v>34</v>
      </c>
      <c r="I3083" s="14">
        <v>33</v>
      </c>
      <c r="J3083" s="14">
        <v>34</v>
      </c>
      <c r="K3083" s="14">
        <v>34</v>
      </c>
      <c r="L3083" s="14">
        <v>34</v>
      </c>
      <c r="M3083" s="15">
        <v>35</v>
      </c>
    </row>
    <row r="3084" spans="1:13" x14ac:dyDescent="0.2">
      <c r="A3084" s="10" t="s">
        <v>513</v>
      </c>
      <c r="B3084" s="16">
        <v>32</v>
      </c>
      <c r="C3084" s="17">
        <v>41</v>
      </c>
      <c r="D3084" s="17">
        <v>32</v>
      </c>
      <c r="E3084" s="17">
        <v>34</v>
      </c>
      <c r="F3084" s="17">
        <v>34</v>
      </c>
      <c r="G3084" s="17">
        <v>32</v>
      </c>
      <c r="H3084" s="17">
        <v>35</v>
      </c>
      <c r="I3084" s="17">
        <v>30</v>
      </c>
      <c r="J3084" s="17">
        <v>34</v>
      </c>
      <c r="K3084" s="17">
        <v>33</v>
      </c>
      <c r="L3084" s="17">
        <v>32</v>
      </c>
      <c r="M3084" s="18">
        <v>34</v>
      </c>
    </row>
    <row r="3086" spans="1:13" x14ac:dyDescent="0.2">
      <c r="A3086" s="9" t="s">
        <v>769</v>
      </c>
    </row>
    <row r="3087" spans="1:13" x14ac:dyDescent="0.2">
      <c r="B3087" t="s">
        <v>505</v>
      </c>
    </row>
    <row r="3088" spans="1:13" x14ac:dyDescent="0.2">
      <c r="B3088" s="10">
        <v>1</v>
      </c>
      <c r="C3088" s="10">
        <v>2</v>
      </c>
      <c r="D3088" s="10">
        <v>3</v>
      </c>
      <c r="E3088" s="10">
        <v>4</v>
      </c>
      <c r="F3088" s="10">
        <v>5</v>
      </c>
      <c r="G3088" s="10">
        <v>6</v>
      </c>
      <c r="H3088" s="10">
        <v>7</v>
      </c>
      <c r="I3088" s="10">
        <v>8</v>
      </c>
      <c r="J3088" s="10">
        <v>9</v>
      </c>
      <c r="K3088" s="10">
        <v>10</v>
      </c>
      <c r="L3088" s="10">
        <v>11</v>
      </c>
      <c r="M3088" s="10">
        <v>12</v>
      </c>
    </row>
    <row r="3089" spans="1:13" x14ac:dyDescent="0.2">
      <c r="A3089" s="10" t="s">
        <v>506</v>
      </c>
      <c r="B3089" s="11">
        <v>34</v>
      </c>
      <c r="C3089" s="12">
        <v>42</v>
      </c>
      <c r="D3089" s="12">
        <v>301</v>
      </c>
      <c r="E3089" s="12">
        <v>10573</v>
      </c>
      <c r="F3089" s="12">
        <v>150</v>
      </c>
      <c r="G3089" s="12">
        <v>2577</v>
      </c>
      <c r="H3089" s="12">
        <v>3229</v>
      </c>
      <c r="I3089" s="12">
        <v>592</v>
      </c>
      <c r="J3089" s="12">
        <v>1726</v>
      </c>
      <c r="K3089" s="12">
        <v>3662</v>
      </c>
      <c r="L3089" s="12">
        <v>3752</v>
      </c>
      <c r="M3089" s="13">
        <v>33</v>
      </c>
    </row>
    <row r="3090" spans="1:13" x14ac:dyDescent="0.2">
      <c r="A3090" s="10" t="s">
        <v>507</v>
      </c>
      <c r="B3090" s="4">
        <v>32</v>
      </c>
      <c r="C3090" s="14">
        <v>41</v>
      </c>
      <c r="D3090" s="14">
        <v>295</v>
      </c>
      <c r="E3090" s="14">
        <v>11148</v>
      </c>
      <c r="F3090" s="14">
        <v>151</v>
      </c>
      <c r="G3090" s="14">
        <v>2642</v>
      </c>
      <c r="H3090" s="14">
        <v>3217</v>
      </c>
      <c r="I3090" s="14">
        <v>603</v>
      </c>
      <c r="J3090" s="14">
        <v>1725</v>
      </c>
      <c r="K3090" s="14">
        <v>3525</v>
      </c>
      <c r="L3090" s="14">
        <v>3584</v>
      </c>
      <c r="M3090" s="15">
        <v>33</v>
      </c>
    </row>
    <row r="3091" spans="1:13" x14ac:dyDescent="0.2">
      <c r="A3091" s="10" t="s">
        <v>508</v>
      </c>
      <c r="B3091" s="4">
        <v>33</v>
      </c>
      <c r="C3091" s="14">
        <v>44</v>
      </c>
      <c r="D3091" s="14">
        <v>297</v>
      </c>
      <c r="E3091" s="14">
        <v>10573</v>
      </c>
      <c r="F3091" s="14">
        <v>154</v>
      </c>
      <c r="G3091" s="14">
        <v>3017</v>
      </c>
      <c r="H3091" s="14">
        <v>3487</v>
      </c>
      <c r="I3091" s="14">
        <v>640</v>
      </c>
      <c r="J3091" s="14">
        <v>1733</v>
      </c>
      <c r="K3091" s="14">
        <v>3876</v>
      </c>
      <c r="L3091" s="14">
        <v>3633</v>
      </c>
      <c r="M3091" s="15">
        <v>34</v>
      </c>
    </row>
    <row r="3092" spans="1:13" x14ac:dyDescent="0.2">
      <c r="A3092" s="10" t="s">
        <v>509</v>
      </c>
      <c r="B3092" s="4">
        <v>33</v>
      </c>
      <c r="C3092" s="14">
        <v>44</v>
      </c>
      <c r="D3092" s="14">
        <v>296</v>
      </c>
      <c r="E3092" s="14">
        <v>10471</v>
      </c>
      <c r="F3092" s="14">
        <v>152</v>
      </c>
      <c r="G3092" s="14">
        <v>2934</v>
      </c>
      <c r="H3092" s="14">
        <v>3440</v>
      </c>
      <c r="I3092" s="14">
        <v>614</v>
      </c>
      <c r="J3092" s="14">
        <v>1731</v>
      </c>
      <c r="K3092" s="14">
        <v>3632</v>
      </c>
      <c r="L3092" s="14">
        <v>3565</v>
      </c>
      <c r="M3092" s="15">
        <v>32</v>
      </c>
    </row>
    <row r="3093" spans="1:13" x14ac:dyDescent="0.2">
      <c r="A3093" s="10" t="s">
        <v>510</v>
      </c>
      <c r="B3093" s="4">
        <v>33</v>
      </c>
      <c r="C3093" s="14">
        <v>42</v>
      </c>
      <c r="D3093" s="14">
        <v>268</v>
      </c>
      <c r="E3093" s="14">
        <v>9686</v>
      </c>
      <c r="F3093" s="14">
        <v>130</v>
      </c>
      <c r="G3093" s="14">
        <v>2133</v>
      </c>
      <c r="H3093" s="14">
        <v>2954</v>
      </c>
      <c r="I3093" s="14">
        <v>499</v>
      </c>
      <c r="J3093" s="14">
        <v>1444</v>
      </c>
      <c r="K3093" s="14">
        <v>2676</v>
      </c>
      <c r="L3093" s="14">
        <v>3089</v>
      </c>
      <c r="M3093" s="15">
        <v>33</v>
      </c>
    </row>
    <row r="3094" spans="1:13" x14ac:dyDescent="0.2">
      <c r="A3094" s="10" t="s">
        <v>511</v>
      </c>
      <c r="B3094" s="4">
        <v>34</v>
      </c>
      <c r="C3094" s="14">
        <v>42</v>
      </c>
      <c r="D3094" s="14">
        <v>33</v>
      </c>
      <c r="E3094" s="14">
        <v>34</v>
      </c>
      <c r="F3094" s="14">
        <v>34</v>
      </c>
      <c r="G3094" s="14">
        <v>33</v>
      </c>
      <c r="H3094" s="14">
        <v>31</v>
      </c>
      <c r="I3094" s="14">
        <v>32</v>
      </c>
      <c r="J3094" s="14">
        <v>34</v>
      </c>
      <c r="K3094" s="14">
        <v>33</v>
      </c>
      <c r="L3094" s="14">
        <v>32</v>
      </c>
      <c r="M3094" s="15">
        <v>32</v>
      </c>
    </row>
    <row r="3095" spans="1:13" x14ac:dyDescent="0.2">
      <c r="A3095" s="10" t="s">
        <v>512</v>
      </c>
      <c r="B3095" s="4">
        <v>32</v>
      </c>
      <c r="C3095" s="14">
        <v>44</v>
      </c>
      <c r="D3095" s="14">
        <v>33</v>
      </c>
      <c r="E3095" s="14">
        <v>33</v>
      </c>
      <c r="F3095" s="14">
        <v>32</v>
      </c>
      <c r="G3095" s="14">
        <v>32</v>
      </c>
      <c r="H3095" s="14">
        <v>35</v>
      </c>
      <c r="I3095" s="14">
        <v>33</v>
      </c>
      <c r="J3095" s="14">
        <v>32</v>
      </c>
      <c r="K3095" s="14">
        <v>34</v>
      </c>
      <c r="L3095" s="14">
        <v>33</v>
      </c>
      <c r="M3095" s="15">
        <v>32</v>
      </c>
    </row>
    <row r="3096" spans="1:13" x14ac:dyDescent="0.2">
      <c r="A3096" s="10" t="s">
        <v>513</v>
      </c>
      <c r="B3096" s="16">
        <v>33</v>
      </c>
      <c r="C3096" s="17">
        <v>42</v>
      </c>
      <c r="D3096" s="17">
        <v>33</v>
      </c>
      <c r="E3096" s="17">
        <v>32</v>
      </c>
      <c r="F3096" s="17">
        <v>34</v>
      </c>
      <c r="G3096" s="17">
        <v>32</v>
      </c>
      <c r="H3096" s="17">
        <v>33</v>
      </c>
      <c r="I3096" s="17">
        <v>34</v>
      </c>
      <c r="J3096" s="17">
        <v>34</v>
      </c>
      <c r="K3096" s="17">
        <v>33</v>
      </c>
      <c r="L3096" s="17">
        <v>32</v>
      </c>
      <c r="M3096" s="18">
        <v>33</v>
      </c>
    </row>
    <row r="3098" spans="1:13" x14ac:dyDescent="0.2">
      <c r="A3098" s="9" t="s">
        <v>770</v>
      </c>
    </row>
    <row r="3099" spans="1:13" x14ac:dyDescent="0.2">
      <c r="B3099" t="s">
        <v>505</v>
      </c>
    </row>
    <row r="3100" spans="1:13" x14ac:dyDescent="0.2">
      <c r="B3100" s="10">
        <v>1</v>
      </c>
      <c r="C3100" s="10">
        <v>2</v>
      </c>
      <c r="D3100" s="10">
        <v>3</v>
      </c>
      <c r="E3100" s="10">
        <v>4</v>
      </c>
      <c r="F3100" s="10">
        <v>5</v>
      </c>
      <c r="G3100" s="10">
        <v>6</v>
      </c>
      <c r="H3100" s="10">
        <v>7</v>
      </c>
      <c r="I3100" s="10">
        <v>8</v>
      </c>
      <c r="J3100" s="10">
        <v>9</v>
      </c>
      <c r="K3100" s="10">
        <v>10</v>
      </c>
      <c r="L3100" s="10">
        <v>11</v>
      </c>
      <c r="M3100" s="10">
        <v>12</v>
      </c>
    </row>
    <row r="3101" spans="1:13" x14ac:dyDescent="0.2">
      <c r="A3101" s="10" t="s">
        <v>506</v>
      </c>
      <c r="B3101" s="11">
        <v>34</v>
      </c>
      <c r="C3101" s="12">
        <v>43</v>
      </c>
      <c r="D3101" s="12">
        <v>300</v>
      </c>
      <c r="E3101" s="12">
        <v>10706</v>
      </c>
      <c r="F3101" s="12">
        <v>152</v>
      </c>
      <c r="G3101" s="12">
        <v>2590</v>
      </c>
      <c r="H3101" s="12">
        <v>3271</v>
      </c>
      <c r="I3101" s="12">
        <v>593</v>
      </c>
      <c r="J3101" s="12">
        <v>1737</v>
      </c>
      <c r="K3101" s="12">
        <v>3684</v>
      </c>
      <c r="L3101" s="12">
        <v>3772</v>
      </c>
      <c r="M3101" s="13">
        <v>34</v>
      </c>
    </row>
    <row r="3102" spans="1:13" x14ac:dyDescent="0.2">
      <c r="A3102" s="10" t="s">
        <v>507</v>
      </c>
      <c r="B3102" s="4">
        <v>34</v>
      </c>
      <c r="C3102" s="14">
        <v>44</v>
      </c>
      <c r="D3102" s="14">
        <v>294</v>
      </c>
      <c r="E3102" s="14">
        <v>11239</v>
      </c>
      <c r="F3102" s="14">
        <v>150</v>
      </c>
      <c r="G3102" s="14">
        <v>2642</v>
      </c>
      <c r="H3102" s="14">
        <v>3241</v>
      </c>
      <c r="I3102" s="14">
        <v>605</v>
      </c>
      <c r="J3102" s="14">
        <v>1740</v>
      </c>
      <c r="K3102" s="14">
        <v>3540</v>
      </c>
      <c r="L3102" s="14">
        <v>3603</v>
      </c>
      <c r="M3102" s="15">
        <v>34</v>
      </c>
    </row>
    <row r="3103" spans="1:13" x14ac:dyDescent="0.2">
      <c r="A3103" s="10" t="s">
        <v>508</v>
      </c>
      <c r="B3103" s="4">
        <v>33</v>
      </c>
      <c r="C3103" s="14">
        <v>42</v>
      </c>
      <c r="D3103" s="14">
        <v>297</v>
      </c>
      <c r="E3103" s="14">
        <v>10670</v>
      </c>
      <c r="F3103" s="14">
        <v>155</v>
      </c>
      <c r="G3103" s="14">
        <v>3032</v>
      </c>
      <c r="H3103" s="14">
        <v>3516</v>
      </c>
      <c r="I3103" s="14">
        <v>643</v>
      </c>
      <c r="J3103" s="14">
        <v>1732</v>
      </c>
      <c r="K3103" s="14">
        <v>3918</v>
      </c>
      <c r="L3103" s="14">
        <v>3647</v>
      </c>
      <c r="M3103" s="15">
        <v>34</v>
      </c>
    </row>
    <row r="3104" spans="1:13" x14ac:dyDescent="0.2">
      <c r="A3104" s="10" t="s">
        <v>509</v>
      </c>
      <c r="B3104" s="4">
        <v>32</v>
      </c>
      <c r="C3104" s="14">
        <v>45</v>
      </c>
      <c r="D3104" s="14">
        <v>294</v>
      </c>
      <c r="E3104" s="14">
        <v>10589</v>
      </c>
      <c r="F3104" s="14">
        <v>151</v>
      </c>
      <c r="G3104" s="14">
        <v>2958</v>
      </c>
      <c r="H3104" s="14">
        <v>3470</v>
      </c>
      <c r="I3104" s="14">
        <v>617</v>
      </c>
      <c r="J3104" s="14">
        <v>1734</v>
      </c>
      <c r="K3104" s="14">
        <v>3649</v>
      </c>
      <c r="L3104" s="14">
        <v>3581</v>
      </c>
      <c r="M3104" s="15">
        <v>32</v>
      </c>
    </row>
    <row r="3105" spans="1:13" x14ac:dyDescent="0.2">
      <c r="A3105" s="10" t="s">
        <v>510</v>
      </c>
      <c r="B3105" s="4">
        <v>34</v>
      </c>
      <c r="C3105" s="14">
        <v>44</v>
      </c>
      <c r="D3105" s="14">
        <v>265</v>
      </c>
      <c r="E3105" s="14">
        <v>9835</v>
      </c>
      <c r="F3105" s="14">
        <v>135</v>
      </c>
      <c r="G3105" s="14">
        <v>2160</v>
      </c>
      <c r="H3105" s="14">
        <v>2979</v>
      </c>
      <c r="I3105" s="14">
        <v>503</v>
      </c>
      <c r="J3105" s="14">
        <v>1447</v>
      </c>
      <c r="K3105" s="14">
        <v>2688</v>
      </c>
      <c r="L3105" s="14">
        <v>3113</v>
      </c>
      <c r="M3105" s="15">
        <v>34</v>
      </c>
    </row>
    <row r="3106" spans="1:13" x14ac:dyDescent="0.2">
      <c r="A3106" s="10" t="s">
        <v>511</v>
      </c>
      <c r="B3106" s="4">
        <v>33</v>
      </c>
      <c r="C3106" s="14">
        <v>43</v>
      </c>
      <c r="D3106" s="14">
        <v>34</v>
      </c>
      <c r="E3106" s="14">
        <v>34</v>
      </c>
      <c r="F3106" s="14">
        <v>33</v>
      </c>
      <c r="G3106" s="14">
        <v>34</v>
      </c>
      <c r="H3106" s="14">
        <v>33</v>
      </c>
      <c r="I3106" s="14">
        <v>34</v>
      </c>
      <c r="J3106" s="14">
        <v>33</v>
      </c>
      <c r="K3106" s="14">
        <v>33</v>
      </c>
      <c r="L3106" s="14">
        <v>32</v>
      </c>
      <c r="M3106" s="15">
        <v>33</v>
      </c>
    </row>
    <row r="3107" spans="1:13" x14ac:dyDescent="0.2">
      <c r="A3107" s="10" t="s">
        <v>512</v>
      </c>
      <c r="B3107" s="4">
        <v>33</v>
      </c>
      <c r="C3107" s="14">
        <v>42</v>
      </c>
      <c r="D3107" s="14">
        <v>33</v>
      </c>
      <c r="E3107" s="14">
        <v>34</v>
      </c>
      <c r="F3107" s="14">
        <v>33</v>
      </c>
      <c r="G3107" s="14">
        <v>33</v>
      </c>
      <c r="H3107" s="14">
        <v>34</v>
      </c>
      <c r="I3107" s="14">
        <v>32</v>
      </c>
      <c r="J3107" s="14">
        <v>33</v>
      </c>
      <c r="K3107" s="14">
        <v>34</v>
      </c>
      <c r="L3107" s="14">
        <v>35</v>
      </c>
      <c r="M3107" s="15">
        <v>34</v>
      </c>
    </row>
    <row r="3108" spans="1:13" x14ac:dyDescent="0.2">
      <c r="A3108" s="10" t="s">
        <v>513</v>
      </c>
      <c r="B3108" s="16">
        <v>34</v>
      </c>
      <c r="C3108" s="17">
        <v>42</v>
      </c>
      <c r="D3108" s="17">
        <v>35</v>
      </c>
      <c r="E3108" s="17">
        <v>32</v>
      </c>
      <c r="F3108" s="17">
        <v>33</v>
      </c>
      <c r="G3108" s="17">
        <v>33</v>
      </c>
      <c r="H3108" s="17">
        <v>34</v>
      </c>
      <c r="I3108" s="17">
        <v>34</v>
      </c>
      <c r="J3108" s="17">
        <v>33</v>
      </c>
      <c r="K3108" s="17">
        <v>33</v>
      </c>
      <c r="L3108" s="17">
        <v>34</v>
      </c>
      <c r="M3108" s="18">
        <v>33</v>
      </c>
    </row>
    <row r="3110" spans="1:13" x14ac:dyDescent="0.2">
      <c r="A3110" s="9" t="s">
        <v>771</v>
      </c>
    </row>
    <row r="3111" spans="1:13" x14ac:dyDescent="0.2">
      <c r="B3111" t="s">
        <v>505</v>
      </c>
    </row>
    <row r="3112" spans="1:13" x14ac:dyDescent="0.2">
      <c r="B3112" s="10">
        <v>1</v>
      </c>
      <c r="C3112" s="10">
        <v>2</v>
      </c>
      <c r="D3112" s="10">
        <v>3</v>
      </c>
      <c r="E3112" s="10">
        <v>4</v>
      </c>
      <c r="F3112" s="10">
        <v>5</v>
      </c>
      <c r="G3112" s="10">
        <v>6</v>
      </c>
      <c r="H3112" s="10">
        <v>7</v>
      </c>
      <c r="I3112" s="10">
        <v>8</v>
      </c>
      <c r="J3112" s="10">
        <v>9</v>
      </c>
      <c r="K3112" s="10">
        <v>10</v>
      </c>
      <c r="L3112" s="10">
        <v>11</v>
      </c>
      <c r="M3112" s="10">
        <v>12</v>
      </c>
    </row>
    <row r="3113" spans="1:13" x14ac:dyDescent="0.2">
      <c r="A3113" s="10" t="s">
        <v>506</v>
      </c>
      <c r="B3113" s="11">
        <v>35</v>
      </c>
      <c r="C3113" s="12">
        <v>45</v>
      </c>
      <c r="D3113" s="12">
        <v>299</v>
      </c>
      <c r="E3113" s="12">
        <v>10840</v>
      </c>
      <c r="F3113" s="12">
        <v>152</v>
      </c>
      <c r="G3113" s="12">
        <v>2615</v>
      </c>
      <c r="H3113" s="12">
        <v>3300</v>
      </c>
      <c r="I3113" s="12">
        <v>595</v>
      </c>
      <c r="J3113" s="12">
        <v>1734</v>
      </c>
      <c r="K3113" s="12">
        <v>3723</v>
      </c>
      <c r="L3113" s="12">
        <v>3787</v>
      </c>
      <c r="M3113" s="13">
        <v>33</v>
      </c>
    </row>
    <row r="3114" spans="1:13" x14ac:dyDescent="0.2">
      <c r="A3114" s="10" t="s">
        <v>507</v>
      </c>
      <c r="B3114" s="4">
        <v>34</v>
      </c>
      <c r="C3114" s="14">
        <v>44</v>
      </c>
      <c r="D3114" s="14">
        <v>293</v>
      </c>
      <c r="E3114" s="14">
        <v>11363</v>
      </c>
      <c r="F3114" s="14">
        <v>152</v>
      </c>
      <c r="G3114" s="14">
        <v>2669</v>
      </c>
      <c r="H3114" s="14">
        <v>3268</v>
      </c>
      <c r="I3114" s="14">
        <v>606</v>
      </c>
      <c r="J3114" s="14">
        <v>1733</v>
      </c>
      <c r="K3114" s="14">
        <v>3577</v>
      </c>
      <c r="L3114" s="14">
        <v>3619</v>
      </c>
      <c r="M3114" s="15">
        <v>32</v>
      </c>
    </row>
    <row r="3115" spans="1:13" x14ac:dyDescent="0.2">
      <c r="A3115" s="10" t="s">
        <v>508</v>
      </c>
      <c r="B3115" s="4">
        <v>35</v>
      </c>
      <c r="C3115" s="14">
        <v>44</v>
      </c>
      <c r="D3115" s="14">
        <v>294</v>
      </c>
      <c r="E3115" s="14">
        <v>10801</v>
      </c>
      <c r="F3115" s="14">
        <v>154</v>
      </c>
      <c r="G3115" s="14">
        <v>3064</v>
      </c>
      <c r="H3115" s="14">
        <v>3560</v>
      </c>
      <c r="I3115" s="14">
        <v>645</v>
      </c>
      <c r="J3115" s="14">
        <v>1745</v>
      </c>
      <c r="K3115" s="14">
        <v>3933</v>
      </c>
      <c r="L3115" s="14">
        <v>3670</v>
      </c>
      <c r="M3115" s="15">
        <v>33</v>
      </c>
    </row>
    <row r="3116" spans="1:13" x14ac:dyDescent="0.2">
      <c r="A3116" s="10" t="s">
        <v>509</v>
      </c>
      <c r="B3116" s="4">
        <v>33</v>
      </c>
      <c r="C3116" s="14">
        <v>43</v>
      </c>
      <c r="D3116" s="14">
        <v>295</v>
      </c>
      <c r="E3116" s="14">
        <v>10712</v>
      </c>
      <c r="F3116" s="14">
        <v>153</v>
      </c>
      <c r="G3116" s="14">
        <v>2992</v>
      </c>
      <c r="H3116" s="14">
        <v>3502</v>
      </c>
      <c r="I3116" s="14">
        <v>615</v>
      </c>
      <c r="J3116" s="14">
        <v>1738</v>
      </c>
      <c r="K3116" s="14">
        <v>3691</v>
      </c>
      <c r="L3116" s="14">
        <v>3606</v>
      </c>
      <c r="M3116" s="15">
        <v>33</v>
      </c>
    </row>
    <row r="3117" spans="1:13" x14ac:dyDescent="0.2">
      <c r="A3117" s="10" t="s">
        <v>510</v>
      </c>
      <c r="B3117" s="4">
        <v>33</v>
      </c>
      <c r="C3117" s="14">
        <v>43</v>
      </c>
      <c r="D3117" s="14">
        <v>267</v>
      </c>
      <c r="E3117" s="14">
        <v>9947</v>
      </c>
      <c r="F3117" s="14">
        <v>132</v>
      </c>
      <c r="G3117" s="14">
        <v>2170</v>
      </c>
      <c r="H3117" s="14">
        <v>3030</v>
      </c>
      <c r="I3117" s="14">
        <v>501</v>
      </c>
      <c r="J3117" s="14">
        <v>1449</v>
      </c>
      <c r="K3117" s="14">
        <v>2734</v>
      </c>
      <c r="L3117" s="14">
        <v>3112</v>
      </c>
      <c r="M3117" s="15">
        <v>34</v>
      </c>
    </row>
    <row r="3118" spans="1:13" x14ac:dyDescent="0.2">
      <c r="A3118" s="10" t="s">
        <v>511</v>
      </c>
      <c r="B3118" s="4">
        <v>35</v>
      </c>
      <c r="C3118" s="14">
        <v>45</v>
      </c>
      <c r="D3118" s="14">
        <v>34</v>
      </c>
      <c r="E3118" s="14">
        <v>35</v>
      </c>
      <c r="F3118" s="14">
        <v>33</v>
      </c>
      <c r="G3118" s="14">
        <v>34</v>
      </c>
      <c r="H3118" s="14">
        <v>33</v>
      </c>
      <c r="I3118" s="14">
        <v>35</v>
      </c>
      <c r="J3118" s="14">
        <v>35</v>
      </c>
      <c r="K3118" s="14">
        <v>33</v>
      </c>
      <c r="L3118" s="14">
        <v>32</v>
      </c>
      <c r="M3118" s="15">
        <v>34</v>
      </c>
    </row>
    <row r="3119" spans="1:13" x14ac:dyDescent="0.2">
      <c r="A3119" s="10" t="s">
        <v>512</v>
      </c>
      <c r="B3119" s="4">
        <v>32</v>
      </c>
      <c r="C3119" s="14">
        <v>43</v>
      </c>
      <c r="D3119" s="14">
        <v>32</v>
      </c>
      <c r="E3119" s="14">
        <v>33</v>
      </c>
      <c r="F3119" s="14">
        <v>34</v>
      </c>
      <c r="G3119" s="14">
        <v>35</v>
      </c>
      <c r="H3119" s="14">
        <v>34</v>
      </c>
      <c r="I3119" s="14">
        <v>34</v>
      </c>
      <c r="J3119" s="14">
        <v>33</v>
      </c>
      <c r="K3119" s="14">
        <v>33</v>
      </c>
      <c r="L3119" s="14">
        <v>34</v>
      </c>
      <c r="M3119" s="15">
        <v>34</v>
      </c>
    </row>
    <row r="3120" spans="1:13" x14ac:dyDescent="0.2">
      <c r="A3120" s="10" t="s">
        <v>513</v>
      </c>
      <c r="B3120" s="16">
        <v>35</v>
      </c>
      <c r="C3120" s="17">
        <v>42</v>
      </c>
      <c r="D3120" s="17">
        <v>34</v>
      </c>
      <c r="E3120" s="17">
        <v>31</v>
      </c>
      <c r="F3120" s="17">
        <v>34</v>
      </c>
      <c r="G3120" s="17">
        <v>33</v>
      </c>
      <c r="H3120" s="17">
        <v>34</v>
      </c>
      <c r="I3120" s="17">
        <v>34</v>
      </c>
      <c r="J3120" s="17">
        <v>34</v>
      </c>
      <c r="K3120" s="17">
        <v>35</v>
      </c>
      <c r="L3120" s="17">
        <v>35</v>
      </c>
      <c r="M3120" s="18">
        <v>34</v>
      </c>
    </row>
    <row r="3122" spans="1:13" x14ac:dyDescent="0.2">
      <c r="A3122" s="9" t="s">
        <v>772</v>
      </c>
    </row>
    <row r="3123" spans="1:13" x14ac:dyDescent="0.2">
      <c r="B3123" t="s">
        <v>505</v>
      </c>
    </row>
    <row r="3124" spans="1:13" x14ac:dyDescent="0.2">
      <c r="B3124" s="10">
        <v>1</v>
      </c>
      <c r="C3124" s="10">
        <v>2</v>
      </c>
      <c r="D3124" s="10">
        <v>3</v>
      </c>
      <c r="E3124" s="10">
        <v>4</v>
      </c>
      <c r="F3124" s="10">
        <v>5</v>
      </c>
      <c r="G3124" s="10">
        <v>6</v>
      </c>
      <c r="H3124" s="10">
        <v>7</v>
      </c>
      <c r="I3124" s="10">
        <v>8</v>
      </c>
      <c r="J3124" s="10">
        <v>9</v>
      </c>
      <c r="K3124" s="10">
        <v>10</v>
      </c>
      <c r="L3124" s="10">
        <v>11</v>
      </c>
      <c r="M3124" s="10">
        <v>12</v>
      </c>
    </row>
    <row r="3125" spans="1:13" x14ac:dyDescent="0.2">
      <c r="A3125" s="10" t="s">
        <v>506</v>
      </c>
      <c r="B3125" s="11">
        <v>33</v>
      </c>
      <c r="C3125" s="12">
        <v>44</v>
      </c>
      <c r="D3125" s="12">
        <v>302</v>
      </c>
      <c r="E3125" s="12">
        <v>11002</v>
      </c>
      <c r="F3125" s="12">
        <v>154</v>
      </c>
      <c r="G3125" s="12">
        <v>2628</v>
      </c>
      <c r="H3125" s="12">
        <v>3353</v>
      </c>
      <c r="I3125" s="12">
        <v>599</v>
      </c>
      <c r="J3125" s="12">
        <v>1744</v>
      </c>
      <c r="K3125" s="12">
        <v>3755</v>
      </c>
      <c r="L3125" s="12">
        <v>3809</v>
      </c>
      <c r="M3125" s="13">
        <v>34</v>
      </c>
    </row>
    <row r="3126" spans="1:13" x14ac:dyDescent="0.2">
      <c r="A3126" s="10" t="s">
        <v>507</v>
      </c>
      <c r="B3126" s="4">
        <v>34</v>
      </c>
      <c r="C3126" s="14">
        <v>45</v>
      </c>
      <c r="D3126" s="14">
        <v>295</v>
      </c>
      <c r="E3126" s="14">
        <v>11488</v>
      </c>
      <c r="F3126" s="14">
        <v>152</v>
      </c>
      <c r="G3126" s="14">
        <v>2687</v>
      </c>
      <c r="H3126" s="14">
        <v>3308</v>
      </c>
      <c r="I3126" s="14">
        <v>606</v>
      </c>
      <c r="J3126" s="14">
        <v>1737</v>
      </c>
      <c r="K3126" s="14">
        <v>3592</v>
      </c>
      <c r="L3126" s="14">
        <v>3641</v>
      </c>
      <c r="M3126" s="15">
        <v>33</v>
      </c>
    </row>
    <row r="3127" spans="1:13" x14ac:dyDescent="0.2">
      <c r="A3127" s="10" t="s">
        <v>508</v>
      </c>
      <c r="B3127" s="4">
        <v>34</v>
      </c>
      <c r="C3127" s="14">
        <v>45</v>
      </c>
      <c r="D3127" s="14">
        <v>298</v>
      </c>
      <c r="E3127" s="14">
        <v>10923</v>
      </c>
      <c r="F3127" s="14">
        <v>157</v>
      </c>
      <c r="G3127" s="14">
        <v>3093</v>
      </c>
      <c r="H3127" s="14">
        <v>3613</v>
      </c>
      <c r="I3127" s="14">
        <v>646</v>
      </c>
      <c r="J3127" s="14">
        <v>1744</v>
      </c>
      <c r="K3127" s="14">
        <v>3969</v>
      </c>
      <c r="L3127" s="14">
        <v>3674</v>
      </c>
      <c r="M3127" s="15">
        <v>34</v>
      </c>
    </row>
    <row r="3128" spans="1:13" x14ac:dyDescent="0.2">
      <c r="A3128" s="10" t="s">
        <v>509</v>
      </c>
      <c r="B3128" s="4">
        <v>34</v>
      </c>
      <c r="C3128" s="14">
        <v>44</v>
      </c>
      <c r="D3128" s="14">
        <v>295</v>
      </c>
      <c r="E3128" s="14">
        <v>10831</v>
      </c>
      <c r="F3128" s="14">
        <v>153</v>
      </c>
      <c r="G3128" s="14">
        <v>3031</v>
      </c>
      <c r="H3128" s="14">
        <v>3559</v>
      </c>
      <c r="I3128" s="14">
        <v>619</v>
      </c>
      <c r="J3128" s="14">
        <v>1747</v>
      </c>
      <c r="K3128" s="14">
        <v>3720</v>
      </c>
      <c r="L3128" s="14">
        <v>3615</v>
      </c>
      <c r="M3128" s="15">
        <v>33</v>
      </c>
    </row>
    <row r="3129" spans="1:13" x14ac:dyDescent="0.2">
      <c r="A3129" s="10" t="s">
        <v>510</v>
      </c>
      <c r="B3129" s="4">
        <v>34</v>
      </c>
      <c r="C3129" s="14">
        <v>46</v>
      </c>
      <c r="D3129" s="14">
        <v>269</v>
      </c>
      <c r="E3129" s="14">
        <v>10101</v>
      </c>
      <c r="F3129" s="14">
        <v>132</v>
      </c>
      <c r="G3129" s="14">
        <v>2198</v>
      </c>
      <c r="H3129" s="14">
        <v>3074</v>
      </c>
      <c r="I3129" s="14">
        <v>508</v>
      </c>
      <c r="J3129" s="14">
        <v>1456</v>
      </c>
      <c r="K3129" s="14">
        <v>2741</v>
      </c>
      <c r="L3129" s="14">
        <v>3138</v>
      </c>
      <c r="M3129" s="15">
        <v>35</v>
      </c>
    </row>
    <row r="3130" spans="1:13" x14ac:dyDescent="0.2">
      <c r="A3130" s="10" t="s">
        <v>511</v>
      </c>
      <c r="B3130" s="4">
        <v>35</v>
      </c>
      <c r="C3130" s="14">
        <v>44</v>
      </c>
      <c r="D3130" s="14">
        <v>33</v>
      </c>
      <c r="E3130" s="14">
        <v>36</v>
      </c>
      <c r="F3130" s="14">
        <v>33</v>
      </c>
      <c r="G3130" s="14">
        <v>34</v>
      </c>
      <c r="H3130" s="14">
        <v>32</v>
      </c>
      <c r="I3130" s="14">
        <v>34</v>
      </c>
      <c r="J3130" s="14">
        <v>33</v>
      </c>
      <c r="K3130" s="14">
        <v>34</v>
      </c>
      <c r="L3130" s="14">
        <v>34</v>
      </c>
      <c r="M3130" s="15">
        <v>31</v>
      </c>
    </row>
    <row r="3131" spans="1:13" x14ac:dyDescent="0.2">
      <c r="A3131" s="10" t="s">
        <v>512</v>
      </c>
      <c r="B3131" s="4">
        <v>33</v>
      </c>
      <c r="C3131" s="14">
        <v>42</v>
      </c>
      <c r="D3131" s="14">
        <v>33</v>
      </c>
      <c r="E3131" s="14">
        <v>35</v>
      </c>
      <c r="F3131" s="14">
        <v>34</v>
      </c>
      <c r="G3131" s="14">
        <v>34</v>
      </c>
      <c r="H3131" s="14">
        <v>33</v>
      </c>
      <c r="I3131" s="14">
        <v>34</v>
      </c>
      <c r="J3131" s="14">
        <v>35</v>
      </c>
      <c r="K3131" s="14">
        <v>34</v>
      </c>
      <c r="L3131" s="14">
        <v>33</v>
      </c>
      <c r="M3131" s="15">
        <v>33</v>
      </c>
    </row>
    <row r="3132" spans="1:13" x14ac:dyDescent="0.2">
      <c r="A3132" s="10" t="s">
        <v>513</v>
      </c>
      <c r="B3132" s="16">
        <v>34</v>
      </c>
      <c r="C3132" s="17">
        <v>44</v>
      </c>
      <c r="D3132" s="17">
        <v>34</v>
      </c>
      <c r="E3132" s="17">
        <v>34</v>
      </c>
      <c r="F3132" s="17">
        <v>33</v>
      </c>
      <c r="G3132" s="17">
        <v>33</v>
      </c>
      <c r="H3132" s="17">
        <v>37</v>
      </c>
      <c r="I3132" s="17">
        <v>35</v>
      </c>
      <c r="J3132" s="17">
        <v>32</v>
      </c>
      <c r="K3132" s="17">
        <v>34</v>
      </c>
      <c r="L3132" s="17">
        <v>33</v>
      </c>
      <c r="M3132" s="18">
        <v>33</v>
      </c>
    </row>
    <row r="3134" spans="1:13" x14ac:dyDescent="0.2">
      <c r="A3134" s="9" t="s">
        <v>773</v>
      </c>
    </row>
    <row r="3135" spans="1:13" x14ac:dyDescent="0.2">
      <c r="B3135" t="s">
        <v>505</v>
      </c>
    </row>
    <row r="3136" spans="1:13" x14ac:dyDescent="0.2">
      <c r="B3136" s="10">
        <v>1</v>
      </c>
      <c r="C3136" s="10">
        <v>2</v>
      </c>
      <c r="D3136" s="10">
        <v>3</v>
      </c>
      <c r="E3136" s="10">
        <v>4</v>
      </c>
      <c r="F3136" s="10">
        <v>5</v>
      </c>
      <c r="G3136" s="10">
        <v>6</v>
      </c>
      <c r="H3136" s="10">
        <v>7</v>
      </c>
      <c r="I3136" s="10">
        <v>8</v>
      </c>
      <c r="J3136" s="10">
        <v>9</v>
      </c>
      <c r="K3136" s="10">
        <v>10</v>
      </c>
      <c r="L3136" s="10">
        <v>11</v>
      </c>
      <c r="M3136" s="10">
        <v>12</v>
      </c>
    </row>
    <row r="3137" spans="1:13" x14ac:dyDescent="0.2">
      <c r="A3137" s="10" t="s">
        <v>506</v>
      </c>
      <c r="B3137" s="11">
        <v>33</v>
      </c>
      <c r="C3137" s="12">
        <v>43</v>
      </c>
      <c r="D3137" s="12">
        <v>299</v>
      </c>
      <c r="E3137" s="12">
        <v>11121</v>
      </c>
      <c r="F3137" s="12">
        <v>156</v>
      </c>
      <c r="G3137" s="12">
        <v>2646</v>
      </c>
      <c r="H3137" s="12">
        <v>3396</v>
      </c>
      <c r="I3137" s="12">
        <v>595</v>
      </c>
      <c r="J3137" s="12">
        <v>1749</v>
      </c>
      <c r="K3137" s="12">
        <v>3784</v>
      </c>
      <c r="L3137" s="12">
        <v>3826</v>
      </c>
      <c r="M3137" s="13">
        <v>31</v>
      </c>
    </row>
    <row r="3138" spans="1:13" x14ac:dyDescent="0.2">
      <c r="A3138" s="10" t="s">
        <v>507</v>
      </c>
      <c r="B3138" s="4">
        <v>33</v>
      </c>
      <c r="C3138" s="14">
        <v>44</v>
      </c>
      <c r="D3138" s="14">
        <v>295</v>
      </c>
      <c r="E3138" s="14">
        <v>11597</v>
      </c>
      <c r="F3138" s="14">
        <v>151</v>
      </c>
      <c r="G3138" s="14">
        <v>2711</v>
      </c>
      <c r="H3138" s="14">
        <v>3348</v>
      </c>
      <c r="I3138" s="14">
        <v>607</v>
      </c>
      <c r="J3138" s="14">
        <v>1752</v>
      </c>
      <c r="K3138" s="14">
        <v>3619</v>
      </c>
      <c r="L3138" s="14">
        <v>3653</v>
      </c>
      <c r="M3138" s="15">
        <v>32</v>
      </c>
    </row>
    <row r="3139" spans="1:13" x14ac:dyDescent="0.2">
      <c r="A3139" s="10" t="s">
        <v>508</v>
      </c>
      <c r="B3139" s="4">
        <v>33</v>
      </c>
      <c r="C3139" s="14">
        <v>45</v>
      </c>
      <c r="D3139" s="14">
        <v>296</v>
      </c>
      <c r="E3139" s="14">
        <v>11034</v>
      </c>
      <c r="F3139" s="14">
        <v>156</v>
      </c>
      <c r="G3139" s="14">
        <v>3111</v>
      </c>
      <c r="H3139" s="14">
        <v>3639</v>
      </c>
      <c r="I3139" s="14">
        <v>648</v>
      </c>
      <c r="J3139" s="14">
        <v>1749</v>
      </c>
      <c r="K3139" s="14">
        <v>3994</v>
      </c>
      <c r="L3139" s="14">
        <v>3695</v>
      </c>
      <c r="M3139" s="15">
        <v>33</v>
      </c>
    </row>
    <row r="3140" spans="1:13" x14ac:dyDescent="0.2">
      <c r="A3140" s="10" t="s">
        <v>509</v>
      </c>
      <c r="B3140" s="4">
        <v>34</v>
      </c>
      <c r="C3140" s="14">
        <v>42</v>
      </c>
      <c r="D3140" s="14">
        <v>294</v>
      </c>
      <c r="E3140" s="14">
        <v>10931</v>
      </c>
      <c r="F3140" s="14">
        <v>156</v>
      </c>
      <c r="G3140" s="14">
        <v>3054</v>
      </c>
      <c r="H3140" s="14">
        <v>3600</v>
      </c>
      <c r="I3140" s="14">
        <v>619</v>
      </c>
      <c r="J3140" s="14">
        <v>1746</v>
      </c>
      <c r="K3140" s="14">
        <v>3752</v>
      </c>
      <c r="L3140" s="14">
        <v>3629</v>
      </c>
      <c r="M3140" s="15">
        <v>31</v>
      </c>
    </row>
    <row r="3141" spans="1:13" x14ac:dyDescent="0.2">
      <c r="A3141" s="10" t="s">
        <v>510</v>
      </c>
      <c r="B3141" s="4">
        <v>37</v>
      </c>
      <c r="C3141" s="14">
        <v>42</v>
      </c>
      <c r="D3141" s="14">
        <v>263</v>
      </c>
      <c r="E3141" s="14">
        <v>10227</v>
      </c>
      <c r="F3141" s="14">
        <v>134</v>
      </c>
      <c r="G3141" s="14">
        <v>2214</v>
      </c>
      <c r="H3141" s="14">
        <v>3107</v>
      </c>
      <c r="I3141" s="14">
        <v>504</v>
      </c>
      <c r="J3141" s="14">
        <v>1460</v>
      </c>
      <c r="K3141" s="14">
        <v>2758</v>
      </c>
      <c r="L3141" s="14">
        <v>3141</v>
      </c>
      <c r="M3141" s="15">
        <v>37</v>
      </c>
    </row>
    <row r="3142" spans="1:13" x14ac:dyDescent="0.2">
      <c r="A3142" s="10" t="s">
        <v>511</v>
      </c>
      <c r="B3142" s="4">
        <v>34</v>
      </c>
      <c r="C3142" s="14">
        <v>44</v>
      </c>
      <c r="D3142" s="14">
        <v>31</v>
      </c>
      <c r="E3142" s="14">
        <v>33</v>
      </c>
      <c r="F3142" s="14">
        <v>36</v>
      </c>
      <c r="G3142" s="14">
        <v>33</v>
      </c>
      <c r="H3142" s="14">
        <v>35</v>
      </c>
      <c r="I3142" s="14">
        <v>34</v>
      </c>
      <c r="J3142" s="14">
        <v>33</v>
      </c>
      <c r="K3142" s="14">
        <v>33</v>
      </c>
      <c r="L3142" s="14">
        <v>33</v>
      </c>
      <c r="M3142" s="15">
        <v>33</v>
      </c>
    </row>
    <row r="3143" spans="1:13" x14ac:dyDescent="0.2">
      <c r="A3143" s="10" t="s">
        <v>512</v>
      </c>
      <c r="B3143" s="4">
        <v>33</v>
      </c>
      <c r="C3143" s="14">
        <v>43</v>
      </c>
      <c r="D3143" s="14">
        <v>32</v>
      </c>
      <c r="E3143" s="14">
        <v>33</v>
      </c>
      <c r="F3143" s="14">
        <v>33</v>
      </c>
      <c r="G3143" s="14">
        <v>31</v>
      </c>
      <c r="H3143" s="14">
        <v>32</v>
      </c>
      <c r="I3143" s="14">
        <v>33</v>
      </c>
      <c r="J3143" s="14">
        <v>32</v>
      </c>
      <c r="K3143" s="14">
        <v>35</v>
      </c>
      <c r="L3143" s="14">
        <v>34</v>
      </c>
      <c r="M3143" s="15">
        <v>34</v>
      </c>
    </row>
    <row r="3144" spans="1:13" x14ac:dyDescent="0.2">
      <c r="A3144" s="10" t="s">
        <v>513</v>
      </c>
      <c r="B3144" s="16">
        <v>31</v>
      </c>
      <c r="C3144" s="17">
        <v>44</v>
      </c>
      <c r="D3144" s="17">
        <v>33</v>
      </c>
      <c r="E3144" s="17">
        <v>34</v>
      </c>
      <c r="F3144" s="17">
        <v>33</v>
      </c>
      <c r="G3144" s="17">
        <v>33</v>
      </c>
      <c r="H3144" s="17">
        <v>33</v>
      </c>
      <c r="I3144" s="17">
        <v>33</v>
      </c>
      <c r="J3144" s="17">
        <v>33</v>
      </c>
      <c r="K3144" s="17">
        <v>34</v>
      </c>
      <c r="L3144" s="17">
        <v>34</v>
      </c>
      <c r="M3144" s="18">
        <v>36</v>
      </c>
    </row>
    <row r="3146" spans="1:13" x14ac:dyDescent="0.2">
      <c r="A3146" s="9" t="s">
        <v>774</v>
      </c>
    </row>
    <row r="3147" spans="1:13" x14ac:dyDescent="0.2">
      <c r="B3147" t="s">
        <v>505</v>
      </c>
    </row>
    <row r="3148" spans="1:13" x14ac:dyDescent="0.2">
      <c r="B3148" s="10">
        <v>1</v>
      </c>
      <c r="C3148" s="10">
        <v>2</v>
      </c>
      <c r="D3148" s="10">
        <v>3</v>
      </c>
      <c r="E3148" s="10">
        <v>4</v>
      </c>
      <c r="F3148" s="10">
        <v>5</v>
      </c>
      <c r="G3148" s="10">
        <v>6</v>
      </c>
      <c r="H3148" s="10">
        <v>7</v>
      </c>
      <c r="I3148" s="10">
        <v>8</v>
      </c>
      <c r="J3148" s="10">
        <v>9</v>
      </c>
      <c r="K3148" s="10">
        <v>10</v>
      </c>
      <c r="L3148" s="10">
        <v>11</v>
      </c>
      <c r="M3148" s="10">
        <v>12</v>
      </c>
    </row>
    <row r="3149" spans="1:13" x14ac:dyDescent="0.2">
      <c r="A3149" s="10" t="s">
        <v>506</v>
      </c>
      <c r="B3149" s="11">
        <v>33</v>
      </c>
      <c r="C3149" s="12">
        <v>43</v>
      </c>
      <c r="D3149" s="12">
        <v>300</v>
      </c>
      <c r="E3149" s="12">
        <v>11287</v>
      </c>
      <c r="F3149" s="12">
        <v>153</v>
      </c>
      <c r="G3149" s="12">
        <v>2669</v>
      </c>
      <c r="H3149" s="12">
        <v>3430</v>
      </c>
      <c r="I3149" s="12">
        <v>599</v>
      </c>
      <c r="J3149" s="12">
        <v>1749</v>
      </c>
      <c r="K3149" s="12">
        <v>3831</v>
      </c>
      <c r="L3149" s="12">
        <v>3835</v>
      </c>
      <c r="M3149" s="13">
        <v>34</v>
      </c>
    </row>
    <row r="3150" spans="1:13" x14ac:dyDescent="0.2">
      <c r="A3150" s="10" t="s">
        <v>507</v>
      </c>
      <c r="B3150" s="4">
        <v>32</v>
      </c>
      <c r="C3150" s="14">
        <v>44</v>
      </c>
      <c r="D3150" s="14">
        <v>294</v>
      </c>
      <c r="E3150" s="14">
        <v>11697</v>
      </c>
      <c r="F3150" s="14">
        <v>155</v>
      </c>
      <c r="G3150" s="14">
        <v>2731</v>
      </c>
      <c r="H3150" s="14">
        <v>3382</v>
      </c>
      <c r="I3150" s="14">
        <v>611</v>
      </c>
      <c r="J3150" s="14">
        <v>1744</v>
      </c>
      <c r="K3150" s="14">
        <v>3647</v>
      </c>
      <c r="L3150" s="14">
        <v>3655</v>
      </c>
      <c r="M3150" s="15">
        <v>35</v>
      </c>
    </row>
    <row r="3151" spans="1:13" x14ac:dyDescent="0.2">
      <c r="A3151" s="10" t="s">
        <v>508</v>
      </c>
      <c r="B3151" s="4">
        <v>35</v>
      </c>
      <c r="C3151" s="14">
        <v>45</v>
      </c>
      <c r="D3151" s="14">
        <v>297</v>
      </c>
      <c r="E3151" s="14">
        <v>11176</v>
      </c>
      <c r="F3151" s="14">
        <v>157</v>
      </c>
      <c r="G3151" s="14">
        <v>3134</v>
      </c>
      <c r="H3151" s="14">
        <v>3668</v>
      </c>
      <c r="I3151" s="14">
        <v>650</v>
      </c>
      <c r="J3151" s="14">
        <v>1762</v>
      </c>
      <c r="K3151" s="14">
        <v>4039</v>
      </c>
      <c r="L3151" s="14">
        <v>3702</v>
      </c>
      <c r="M3151" s="15">
        <v>33</v>
      </c>
    </row>
    <row r="3152" spans="1:13" x14ac:dyDescent="0.2">
      <c r="A3152" s="10" t="s">
        <v>509</v>
      </c>
      <c r="B3152" s="4">
        <v>34</v>
      </c>
      <c r="C3152" s="14">
        <v>46</v>
      </c>
      <c r="D3152" s="14">
        <v>295</v>
      </c>
      <c r="E3152" s="14">
        <v>11033</v>
      </c>
      <c r="F3152" s="14">
        <v>153</v>
      </c>
      <c r="G3152" s="14">
        <v>3081</v>
      </c>
      <c r="H3152" s="14">
        <v>3628</v>
      </c>
      <c r="I3152" s="14">
        <v>620</v>
      </c>
      <c r="J3152" s="14">
        <v>1748</v>
      </c>
      <c r="K3152" s="14">
        <v>3770</v>
      </c>
      <c r="L3152" s="14">
        <v>3658</v>
      </c>
      <c r="M3152" s="15">
        <v>34</v>
      </c>
    </row>
    <row r="3153" spans="1:13" x14ac:dyDescent="0.2">
      <c r="A3153" s="10" t="s">
        <v>510</v>
      </c>
      <c r="B3153" s="4">
        <v>34</v>
      </c>
      <c r="C3153" s="14">
        <v>44</v>
      </c>
      <c r="D3153" s="14">
        <v>265</v>
      </c>
      <c r="E3153" s="14">
        <v>10377</v>
      </c>
      <c r="F3153" s="14">
        <v>133</v>
      </c>
      <c r="G3153" s="14">
        <v>2242</v>
      </c>
      <c r="H3153" s="14">
        <v>3130</v>
      </c>
      <c r="I3153" s="14">
        <v>505</v>
      </c>
      <c r="J3153" s="14">
        <v>1461</v>
      </c>
      <c r="K3153" s="14">
        <v>2792</v>
      </c>
      <c r="L3153" s="14">
        <v>3159</v>
      </c>
      <c r="M3153" s="15">
        <v>33</v>
      </c>
    </row>
    <row r="3154" spans="1:13" x14ac:dyDescent="0.2">
      <c r="A3154" s="10" t="s">
        <v>511</v>
      </c>
      <c r="B3154" s="4">
        <v>35</v>
      </c>
      <c r="C3154" s="14">
        <v>43</v>
      </c>
      <c r="D3154" s="14">
        <v>34</v>
      </c>
      <c r="E3154" s="14">
        <v>35</v>
      </c>
      <c r="F3154" s="14">
        <v>34</v>
      </c>
      <c r="G3154" s="14">
        <v>34</v>
      </c>
      <c r="H3154" s="14">
        <v>33</v>
      </c>
      <c r="I3154" s="14">
        <v>33</v>
      </c>
      <c r="J3154" s="14">
        <v>33</v>
      </c>
      <c r="K3154" s="14">
        <v>34</v>
      </c>
      <c r="L3154" s="14">
        <v>34</v>
      </c>
      <c r="M3154" s="15">
        <v>35</v>
      </c>
    </row>
    <row r="3155" spans="1:13" x14ac:dyDescent="0.2">
      <c r="A3155" s="10" t="s">
        <v>512</v>
      </c>
      <c r="B3155" s="4">
        <v>32</v>
      </c>
      <c r="C3155" s="14">
        <v>43</v>
      </c>
      <c r="D3155" s="14">
        <v>33</v>
      </c>
      <c r="E3155" s="14">
        <v>35</v>
      </c>
      <c r="F3155" s="14">
        <v>33</v>
      </c>
      <c r="G3155" s="14">
        <v>35</v>
      </c>
      <c r="H3155" s="14">
        <v>34</v>
      </c>
      <c r="I3155" s="14">
        <v>33</v>
      </c>
      <c r="J3155" s="14">
        <v>32</v>
      </c>
      <c r="K3155" s="14">
        <v>34</v>
      </c>
      <c r="L3155" s="14">
        <v>32</v>
      </c>
      <c r="M3155" s="15">
        <v>33</v>
      </c>
    </row>
    <row r="3156" spans="1:13" x14ac:dyDescent="0.2">
      <c r="A3156" s="10" t="s">
        <v>513</v>
      </c>
      <c r="B3156" s="16">
        <v>33</v>
      </c>
      <c r="C3156" s="17">
        <v>44</v>
      </c>
      <c r="D3156" s="17">
        <v>33</v>
      </c>
      <c r="E3156" s="17">
        <v>35</v>
      </c>
      <c r="F3156" s="17">
        <v>34</v>
      </c>
      <c r="G3156" s="17">
        <v>33</v>
      </c>
      <c r="H3156" s="17">
        <v>35</v>
      </c>
      <c r="I3156" s="17">
        <v>35</v>
      </c>
      <c r="J3156" s="17">
        <v>35</v>
      </c>
      <c r="K3156" s="17">
        <v>33</v>
      </c>
      <c r="L3156" s="17">
        <v>33</v>
      </c>
      <c r="M3156" s="18">
        <v>34</v>
      </c>
    </row>
    <row r="3158" spans="1:13" x14ac:dyDescent="0.2">
      <c r="A3158" s="9" t="s">
        <v>775</v>
      </c>
    </row>
    <row r="3159" spans="1:13" x14ac:dyDescent="0.2">
      <c r="B3159" t="s">
        <v>505</v>
      </c>
    </row>
    <row r="3160" spans="1:13" x14ac:dyDescent="0.2">
      <c r="B3160" s="10">
        <v>1</v>
      </c>
      <c r="C3160" s="10">
        <v>2</v>
      </c>
      <c r="D3160" s="10">
        <v>3</v>
      </c>
      <c r="E3160" s="10">
        <v>4</v>
      </c>
      <c r="F3160" s="10">
        <v>5</v>
      </c>
      <c r="G3160" s="10">
        <v>6</v>
      </c>
      <c r="H3160" s="10">
        <v>7</v>
      </c>
      <c r="I3160" s="10">
        <v>8</v>
      </c>
      <c r="J3160" s="10">
        <v>9</v>
      </c>
      <c r="K3160" s="10">
        <v>10</v>
      </c>
      <c r="L3160" s="10">
        <v>11</v>
      </c>
      <c r="M3160" s="10">
        <v>12</v>
      </c>
    </row>
    <row r="3161" spans="1:13" x14ac:dyDescent="0.2">
      <c r="A3161" s="10" t="s">
        <v>506</v>
      </c>
      <c r="B3161" s="11">
        <v>32</v>
      </c>
      <c r="C3161" s="12">
        <v>41</v>
      </c>
      <c r="D3161" s="12">
        <v>300</v>
      </c>
      <c r="E3161" s="12">
        <v>11427</v>
      </c>
      <c r="F3161" s="12">
        <v>153</v>
      </c>
      <c r="G3161" s="12">
        <v>2686</v>
      </c>
      <c r="H3161" s="12">
        <v>3458</v>
      </c>
      <c r="I3161" s="12">
        <v>597</v>
      </c>
      <c r="J3161" s="12">
        <v>1761</v>
      </c>
      <c r="K3161" s="12">
        <v>3856</v>
      </c>
      <c r="L3161" s="12">
        <v>3855</v>
      </c>
      <c r="M3161" s="13">
        <v>33</v>
      </c>
    </row>
    <row r="3162" spans="1:13" x14ac:dyDescent="0.2">
      <c r="A3162" s="10" t="s">
        <v>507</v>
      </c>
      <c r="B3162" s="4">
        <v>33</v>
      </c>
      <c r="C3162" s="14">
        <v>43</v>
      </c>
      <c r="D3162" s="14">
        <v>292</v>
      </c>
      <c r="E3162" s="14">
        <v>11837</v>
      </c>
      <c r="F3162" s="14">
        <v>154</v>
      </c>
      <c r="G3162" s="14">
        <v>2737</v>
      </c>
      <c r="H3162" s="14">
        <v>3403</v>
      </c>
      <c r="I3162" s="14">
        <v>609</v>
      </c>
      <c r="J3162" s="14">
        <v>1759</v>
      </c>
      <c r="K3162" s="14">
        <v>3686</v>
      </c>
      <c r="L3162" s="14">
        <v>3676</v>
      </c>
      <c r="M3162" s="15">
        <v>33</v>
      </c>
    </row>
    <row r="3163" spans="1:13" x14ac:dyDescent="0.2">
      <c r="A3163" s="10" t="s">
        <v>508</v>
      </c>
      <c r="B3163" s="4">
        <v>33</v>
      </c>
      <c r="C3163" s="14">
        <v>44</v>
      </c>
      <c r="D3163" s="14">
        <v>293</v>
      </c>
      <c r="E3163" s="14">
        <v>11310</v>
      </c>
      <c r="F3163" s="14">
        <v>155</v>
      </c>
      <c r="G3163" s="14">
        <v>3165</v>
      </c>
      <c r="H3163" s="14">
        <v>3707</v>
      </c>
      <c r="I3163" s="14">
        <v>651</v>
      </c>
      <c r="J3163" s="14">
        <v>1762</v>
      </c>
      <c r="K3163" s="14">
        <v>4074</v>
      </c>
      <c r="L3163" s="14">
        <v>3729</v>
      </c>
      <c r="M3163" s="15">
        <v>33</v>
      </c>
    </row>
    <row r="3164" spans="1:13" x14ac:dyDescent="0.2">
      <c r="A3164" s="10" t="s">
        <v>509</v>
      </c>
      <c r="B3164" s="4">
        <v>34</v>
      </c>
      <c r="C3164" s="14">
        <v>45</v>
      </c>
      <c r="D3164" s="14">
        <v>291</v>
      </c>
      <c r="E3164" s="14">
        <v>11177</v>
      </c>
      <c r="F3164" s="14">
        <v>153</v>
      </c>
      <c r="G3164" s="14">
        <v>3111</v>
      </c>
      <c r="H3164" s="14">
        <v>3664</v>
      </c>
      <c r="I3164" s="14">
        <v>622</v>
      </c>
      <c r="J3164" s="14">
        <v>1762</v>
      </c>
      <c r="K3164" s="14">
        <v>3809</v>
      </c>
      <c r="L3164" s="14">
        <v>3658</v>
      </c>
      <c r="M3164" s="15">
        <v>32</v>
      </c>
    </row>
    <row r="3165" spans="1:13" x14ac:dyDescent="0.2">
      <c r="A3165" s="10" t="s">
        <v>510</v>
      </c>
      <c r="B3165" s="4">
        <v>34</v>
      </c>
      <c r="C3165" s="14">
        <v>43</v>
      </c>
      <c r="D3165" s="14">
        <v>269</v>
      </c>
      <c r="E3165" s="14">
        <v>10537</v>
      </c>
      <c r="F3165" s="14">
        <v>132</v>
      </c>
      <c r="G3165" s="14">
        <v>2253</v>
      </c>
      <c r="H3165" s="14">
        <v>3162</v>
      </c>
      <c r="I3165" s="14">
        <v>510</v>
      </c>
      <c r="J3165" s="14">
        <v>1473</v>
      </c>
      <c r="K3165" s="14">
        <v>2815</v>
      </c>
      <c r="L3165" s="14">
        <v>3182</v>
      </c>
      <c r="M3165" s="15">
        <v>33</v>
      </c>
    </row>
    <row r="3166" spans="1:13" x14ac:dyDescent="0.2">
      <c r="A3166" s="10" t="s">
        <v>511</v>
      </c>
      <c r="B3166" s="4">
        <v>34</v>
      </c>
      <c r="C3166" s="14">
        <v>43</v>
      </c>
      <c r="D3166" s="14">
        <v>33</v>
      </c>
      <c r="E3166" s="14">
        <v>35</v>
      </c>
      <c r="F3166" s="14">
        <v>33</v>
      </c>
      <c r="G3166" s="14">
        <v>35</v>
      </c>
      <c r="H3166" s="14">
        <v>33</v>
      </c>
      <c r="I3166" s="14">
        <v>34</v>
      </c>
      <c r="J3166" s="14">
        <v>31</v>
      </c>
      <c r="K3166" s="14">
        <v>34</v>
      </c>
      <c r="L3166" s="14">
        <v>33</v>
      </c>
      <c r="M3166" s="15">
        <v>31</v>
      </c>
    </row>
    <row r="3167" spans="1:13" x14ac:dyDescent="0.2">
      <c r="A3167" s="10" t="s">
        <v>512</v>
      </c>
      <c r="B3167" s="4">
        <v>33</v>
      </c>
      <c r="C3167" s="14">
        <v>43</v>
      </c>
      <c r="D3167" s="14">
        <v>32</v>
      </c>
      <c r="E3167" s="14">
        <v>33</v>
      </c>
      <c r="F3167" s="14">
        <v>34</v>
      </c>
      <c r="G3167" s="14">
        <v>33</v>
      </c>
      <c r="H3167" s="14">
        <v>34</v>
      </c>
      <c r="I3167" s="14">
        <v>35</v>
      </c>
      <c r="J3167" s="14">
        <v>35</v>
      </c>
      <c r="K3167" s="14">
        <v>34</v>
      </c>
      <c r="L3167" s="14">
        <v>33</v>
      </c>
      <c r="M3167" s="15">
        <v>33</v>
      </c>
    </row>
    <row r="3168" spans="1:13" x14ac:dyDescent="0.2">
      <c r="A3168" s="10" t="s">
        <v>513</v>
      </c>
      <c r="B3168" s="16">
        <v>33</v>
      </c>
      <c r="C3168" s="17">
        <v>44</v>
      </c>
      <c r="D3168" s="17">
        <v>33</v>
      </c>
      <c r="E3168" s="17">
        <v>33</v>
      </c>
      <c r="F3168" s="17">
        <v>32</v>
      </c>
      <c r="G3168" s="17">
        <v>33</v>
      </c>
      <c r="H3168" s="17">
        <v>35</v>
      </c>
      <c r="I3168" s="17">
        <v>34</v>
      </c>
      <c r="J3168" s="17">
        <v>34</v>
      </c>
      <c r="K3168" s="17">
        <v>33</v>
      </c>
      <c r="L3168" s="17">
        <v>31</v>
      </c>
      <c r="M3168" s="18">
        <v>36</v>
      </c>
    </row>
    <row r="3170" spans="1:13" x14ac:dyDescent="0.2">
      <c r="A3170" s="9" t="s">
        <v>776</v>
      </c>
    </row>
    <row r="3171" spans="1:13" x14ac:dyDescent="0.2">
      <c r="B3171" t="s">
        <v>505</v>
      </c>
    </row>
    <row r="3172" spans="1:13" x14ac:dyDescent="0.2">
      <c r="B3172" s="10">
        <v>1</v>
      </c>
      <c r="C3172" s="10">
        <v>2</v>
      </c>
      <c r="D3172" s="10">
        <v>3</v>
      </c>
      <c r="E3172" s="10">
        <v>4</v>
      </c>
      <c r="F3172" s="10">
        <v>5</v>
      </c>
      <c r="G3172" s="10">
        <v>6</v>
      </c>
      <c r="H3172" s="10">
        <v>7</v>
      </c>
      <c r="I3172" s="10">
        <v>8</v>
      </c>
      <c r="J3172" s="10">
        <v>9</v>
      </c>
      <c r="K3172" s="10">
        <v>10</v>
      </c>
      <c r="L3172" s="10">
        <v>11</v>
      </c>
      <c r="M3172" s="10">
        <v>12</v>
      </c>
    </row>
    <row r="3173" spans="1:13" x14ac:dyDescent="0.2">
      <c r="A3173" s="10" t="s">
        <v>506</v>
      </c>
      <c r="B3173" s="11">
        <v>33</v>
      </c>
      <c r="C3173" s="12">
        <v>43</v>
      </c>
      <c r="D3173" s="12">
        <v>298</v>
      </c>
      <c r="E3173" s="12">
        <v>11583</v>
      </c>
      <c r="F3173" s="12">
        <v>155</v>
      </c>
      <c r="G3173" s="12">
        <v>2707</v>
      </c>
      <c r="H3173" s="12">
        <v>3483</v>
      </c>
      <c r="I3173" s="12">
        <v>603</v>
      </c>
      <c r="J3173" s="12">
        <v>1760</v>
      </c>
      <c r="K3173" s="12">
        <v>3896</v>
      </c>
      <c r="L3173" s="12">
        <v>3857</v>
      </c>
      <c r="M3173" s="13">
        <v>33</v>
      </c>
    </row>
    <row r="3174" spans="1:13" x14ac:dyDescent="0.2">
      <c r="A3174" s="10" t="s">
        <v>507</v>
      </c>
      <c r="B3174" s="4">
        <v>32</v>
      </c>
      <c r="C3174" s="14">
        <v>43</v>
      </c>
      <c r="D3174" s="14">
        <v>295</v>
      </c>
      <c r="E3174" s="14">
        <v>11952</v>
      </c>
      <c r="F3174" s="14">
        <v>155</v>
      </c>
      <c r="G3174" s="14">
        <v>2764</v>
      </c>
      <c r="H3174" s="14">
        <v>3414</v>
      </c>
      <c r="I3174" s="14">
        <v>615</v>
      </c>
      <c r="J3174" s="14">
        <v>1757</v>
      </c>
      <c r="K3174" s="14">
        <v>3707</v>
      </c>
      <c r="L3174" s="14">
        <v>3699</v>
      </c>
      <c r="M3174" s="15">
        <v>33</v>
      </c>
    </row>
    <row r="3175" spans="1:13" x14ac:dyDescent="0.2">
      <c r="A3175" s="10" t="s">
        <v>508</v>
      </c>
      <c r="B3175" s="4">
        <v>33</v>
      </c>
      <c r="C3175" s="14">
        <v>44</v>
      </c>
      <c r="D3175" s="14">
        <v>294</v>
      </c>
      <c r="E3175" s="14">
        <v>11433</v>
      </c>
      <c r="F3175" s="14">
        <v>158</v>
      </c>
      <c r="G3175" s="14">
        <v>3199</v>
      </c>
      <c r="H3175" s="14">
        <v>3711</v>
      </c>
      <c r="I3175" s="14">
        <v>652</v>
      </c>
      <c r="J3175" s="14">
        <v>1771</v>
      </c>
      <c r="K3175" s="14">
        <v>4113</v>
      </c>
      <c r="L3175" s="14">
        <v>3735</v>
      </c>
      <c r="M3175" s="15">
        <v>32</v>
      </c>
    </row>
    <row r="3176" spans="1:13" x14ac:dyDescent="0.2">
      <c r="A3176" s="10" t="s">
        <v>509</v>
      </c>
      <c r="B3176" s="4">
        <v>33</v>
      </c>
      <c r="C3176" s="14">
        <v>44</v>
      </c>
      <c r="D3176" s="14">
        <v>291</v>
      </c>
      <c r="E3176" s="14">
        <v>11285</v>
      </c>
      <c r="F3176" s="14">
        <v>154</v>
      </c>
      <c r="G3176" s="14">
        <v>3142</v>
      </c>
      <c r="H3176" s="14">
        <v>3686</v>
      </c>
      <c r="I3176" s="14">
        <v>620</v>
      </c>
      <c r="J3176" s="14">
        <v>1772</v>
      </c>
      <c r="K3176" s="14">
        <v>3827</v>
      </c>
      <c r="L3176" s="14">
        <v>3668</v>
      </c>
      <c r="M3176" s="15">
        <v>33</v>
      </c>
    </row>
    <row r="3177" spans="1:13" x14ac:dyDescent="0.2">
      <c r="A3177" s="10" t="s">
        <v>510</v>
      </c>
      <c r="B3177" s="4">
        <v>33</v>
      </c>
      <c r="C3177" s="14">
        <v>45</v>
      </c>
      <c r="D3177" s="14">
        <v>263</v>
      </c>
      <c r="E3177" s="14">
        <v>10689</v>
      </c>
      <c r="F3177" s="14">
        <v>133</v>
      </c>
      <c r="G3177" s="14">
        <v>2273</v>
      </c>
      <c r="H3177" s="14">
        <v>3179</v>
      </c>
      <c r="I3177" s="14">
        <v>509</v>
      </c>
      <c r="J3177" s="14">
        <v>1473</v>
      </c>
      <c r="K3177" s="14">
        <v>2829</v>
      </c>
      <c r="L3177" s="14">
        <v>3179</v>
      </c>
      <c r="M3177" s="15">
        <v>33</v>
      </c>
    </row>
    <row r="3178" spans="1:13" x14ac:dyDescent="0.2">
      <c r="A3178" s="10" t="s">
        <v>511</v>
      </c>
      <c r="B3178" s="4">
        <v>32</v>
      </c>
      <c r="C3178" s="14">
        <v>45</v>
      </c>
      <c r="D3178" s="14">
        <v>35</v>
      </c>
      <c r="E3178" s="14">
        <v>34</v>
      </c>
      <c r="F3178" s="14">
        <v>33</v>
      </c>
      <c r="G3178" s="14">
        <v>33</v>
      </c>
      <c r="H3178" s="14">
        <v>33</v>
      </c>
      <c r="I3178" s="14">
        <v>34</v>
      </c>
      <c r="J3178" s="14">
        <v>33</v>
      </c>
      <c r="K3178" s="14">
        <v>32</v>
      </c>
      <c r="L3178" s="14">
        <v>33</v>
      </c>
      <c r="M3178" s="15">
        <v>32</v>
      </c>
    </row>
    <row r="3179" spans="1:13" x14ac:dyDescent="0.2">
      <c r="A3179" s="10" t="s">
        <v>512</v>
      </c>
      <c r="B3179" s="4">
        <v>33</v>
      </c>
      <c r="C3179" s="14">
        <v>43</v>
      </c>
      <c r="D3179" s="14">
        <v>34</v>
      </c>
      <c r="E3179" s="14">
        <v>35</v>
      </c>
      <c r="F3179" s="14">
        <v>34</v>
      </c>
      <c r="G3179" s="14">
        <v>33</v>
      </c>
      <c r="H3179" s="14">
        <v>33</v>
      </c>
      <c r="I3179" s="14">
        <v>33</v>
      </c>
      <c r="J3179" s="14">
        <v>33</v>
      </c>
      <c r="K3179" s="14">
        <v>34</v>
      </c>
      <c r="L3179" s="14">
        <v>34</v>
      </c>
      <c r="M3179" s="15">
        <v>32</v>
      </c>
    </row>
    <row r="3180" spans="1:13" x14ac:dyDescent="0.2">
      <c r="A3180" s="10" t="s">
        <v>513</v>
      </c>
      <c r="B3180" s="16">
        <v>33</v>
      </c>
      <c r="C3180" s="17">
        <v>42</v>
      </c>
      <c r="D3180" s="17">
        <v>35</v>
      </c>
      <c r="E3180" s="17">
        <v>34</v>
      </c>
      <c r="F3180" s="17">
        <v>35</v>
      </c>
      <c r="G3180" s="17">
        <v>34</v>
      </c>
      <c r="H3180" s="17">
        <v>33</v>
      </c>
      <c r="I3180" s="17">
        <v>33</v>
      </c>
      <c r="J3180" s="17">
        <v>33</v>
      </c>
      <c r="K3180" s="17">
        <v>35</v>
      </c>
      <c r="L3180" s="17">
        <v>35</v>
      </c>
      <c r="M3180" s="18">
        <v>34</v>
      </c>
    </row>
    <row r="3182" spans="1:13" x14ac:dyDescent="0.2">
      <c r="A3182" s="9" t="s">
        <v>777</v>
      </c>
    </row>
    <row r="3183" spans="1:13" x14ac:dyDescent="0.2">
      <c r="B3183" t="s">
        <v>505</v>
      </c>
    </row>
    <row r="3184" spans="1:13" x14ac:dyDescent="0.2">
      <c r="B3184" s="10">
        <v>1</v>
      </c>
      <c r="C3184" s="10">
        <v>2</v>
      </c>
      <c r="D3184" s="10">
        <v>3</v>
      </c>
      <c r="E3184" s="10">
        <v>4</v>
      </c>
      <c r="F3184" s="10">
        <v>5</v>
      </c>
      <c r="G3184" s="10">
        <v>6</v>
      </c>
      <c r="H3184" s="10">
        <v>7</v>
      </c>
      <c r="I3184" s="10">
        <v>8</v>
      </c>
      <c r="J3184" s="10">
        <v>9</v>
      </c>
      <c r="K3184" s="10">
        <v>10</v>
      </c>
      <c r="L3184" s="10">
        <v>11</v>
      </c>
      <c r="M3184" s="10">
        <v>12</v>
      </c>
    </row>
    <row r="3185" spans="1:13" x14ac:dyDescent="0.2">
      <c r="A3185" s="10" t="s">
        <v>506</v>
      </c>
      <c r="B3185" s="11">
        <v>33</v>
      </c>
      <c r="C3185" s="12">
        <v>44</v>
      </c>
      <c r="D3185" s="12">
        <v>300</v>
      </c>
      <c r="E3185" s="12">
        <v>11757</v>
      </c>
      <c r="F3185" s="12">
        <v>156</v>
      </c>
      <c r="G3185" s="12">
        <v>2735</v>
      </c>
      <c r="H3185" s="12">
        <v>3497</v>
      </c>
      <c r="I3185" s="12">
        <v>602</v>
      </c>
      <c r="J3185" s="12">
        <v>1773</v>
      </c>
      <c r="K3185" s="12">
        <v>3933</v>
      </c>
      <c r="L3185" s="12">
        <v>3883</v>
      </c>
      <c r="M3185" s="13">
        <v>33</v>
      </c>
    </row>
    <row r="3186" spans="1:13" x14ac:dyDescent="0.2">
      <c r="A3186" s="10" t="s">
        <v>507</v>
      </c>
      <c r="B3186" s="4">
        <v>32</v>
      </c>
      <c r="C3186" s="14">
        <v>46</v>
      </c>
      <c r="D3186" s="14">
        <v>293</v>
      </c>
      <c r="E3186" s="14">
        <v>12103</v>
      </c>
      <c r="F3186" s="14">
        <v>155</v>
      </c>
      <c r="G3186" s="14">
        <v>2786</v>
      </c>
      <c r="H3186" s="14">
        <v>3425</v>
      </c>
      <c r="I3186" s="14">
        <v>612</v>
      </c>
      <c r="J3186" s="14">
        <v>1759</v>
      </c>
      <c r="K3186" s="14">
        <v>3732</v>
      </c>
      <c r="L3186" s="14">
        <v>3720</v>
      </c>
      <c r="M3186" s="15">
        <v>33</v>
      </c>
    </row>
    <row r="3187" spans="1:13" x14ac:dyDescent="0.2">
      <c r="A3187" s="10" t="s">
        <v>508</v>
      </c>
      <c r="B3187" s="4">
        <v>33</v>
      </c>
      <c r="C3187" s="14">
        <v>44</v>
      </c>
      <c r="D3187" s="14">
        <v>293</v>
      </c>
      <c r="E3187" s="14">
        <v>11588</v>
      </c>
      <c r="F3187" s="14">
        <v>157</v>
      </c>
      <c r="G3187" s="14">
        <v>3222</v>
      </c>
      <c r="H3187" s="14">
        <v>3722</v>
      </c>
      <c r="I3187" s="14">
        <v>654</v>
      </c>
      <c r="J3187" s="14">
        <v>1778</v>
      </c>
      <c r="K3187" s="14">
        <v>4137</v>
      </c>
      <c r="L3187" s="14">
        <v>3743</v>
      </c>
      <c r="M3187" s="15">
        <v>33</v>
      </c>
    </row>
    <row r="3188" spans="1:13" x14ac:dyDescent="0.2">
      <c r="A3188" s="10" t="s">
        <v>509</v>
      </c>
      <c r="B3188" s="4">
        <v>34</v>
      </c>
      <c r="C3188" s="14">
        <v>43</v>
      </c>
      <c r="D3188" s="14">
        <v>289</v>
      </c>
      <c r="E3188" s="14">
        <v>11436</v>
      </c>
      <c r="F3188" s="14">
        <v>155</v>
      </c>
      <c r="G3188" s="14">
        <v>3170</v>
      </c>
      <c r="H3188" s="14">
        <v>3693</v>
      </c>
      <c r="I3188" s="14">
        <v>625</v>
      </c>
      <c r="J3188" s="14">
        <v>1764</v>
      </c>
      <c r="K3188" s="14">
        <v>3868</v>
      </c>
      <c r="L3188" s="14">
        <v>3681</v>
      </c>
      <c r="M3188" s="15">
        <v>33</v>
      </c>
    </row>
    <row r="3189" spans="1:13" x14ac:dyDescent="0.2">
      <c r="A3189" s="10" t="s">
        <v>510</v>
      </c>
      <c r="B3189" s="4">
        <v>33</v>
      </c>
      <c r="C3189" s="14">
        <v>45</v>
      </c>
      <c r="D3189" s="14">
        <v>266</v>
      </c>
      <c r="E3189" s="14">
        <v>10854</v>
      </c>
      <c r="F3189" s="14">
        <v>135</v>
      </c>
      <c r="G3189" s="14">
        <v>2296</v>
      </c>
      <c r="H3189" s="14">
        <v>3187</v>
      </c>
      <c r="I3189" s="14">
        <v>511</v>
      </c>
      <c r="J3189" s="14">
        <v>1480</v>
      </c>
      <c r="K3189" s="14">
        <v>2848</v>
      </c>
      <c r="L3189" s="14">
        <v>3198</v>
      </c>
      <c r="M3189" s="15">
        <v>33</v>
      </c>
    </row>
    <row r="3190" spans="1:13" x14ac:dyDescent="0.2">
      <c r="A3190" s="10" t="s">
        <v>511</v>
      </c>
      <c r="B3190" s="4">
        <v>34</v>
      </c>
      <c r="C3190" s="14">
        <v>44</v>
      </c>
      <c r="D3190" s="14">
        <v>33</v>
      </c>
      <c r="E3190" s="14">
        <v>35</v>
      </c>
      <c r="F3190" s="14">
        <v>33</v>
      </c>
      <c r="G3190" s="14">
        <v>35</v>
      </c>
      <c r="H3190" s="14">
        <v>35</v>
      </c>
      <c r="I3190" s="14">
        <v>34</v>
      </c>
      <c r="J3190" s="14">
        <v>34</v>
      </c>
      <c r="K3190" s="14">
        <v>33</v>
      </c>
      <c r="L3190" s="14">
        <v>34</v>
      </c>
      <c r="M3190" s="15">
        <v>33</v>
      </c>
    </row>
    <row r="3191" spans="1:13" x14ac:dyDescent="0.2">
      <c r="A3191" s="10" t="s">
        <v>512</v>
      </c>
      <c r="B3191" s="4">
        <v>33</v>
      </c>
      <c r="C3191" s="14">
        <v>43</v>
      </c>
      <c r="D3191" s="14">
        <v>34</v>
      </c>
      <c r="E3191" s="14">
        <v>34</v>
      </c>
      <c r="F3191" s="14">
        <v>33</v>
      </c>
      <c r="G3191" s="14">
        <v>34</v>
      </c>
      <c r="H3191" s="14">
        <v>34</v>
      </c>
      <c r="I3191" s="14">
        <v>33</v>
      </c>
      <c r="J3191" s="14">
        <v>34</v>
      </c>
      <c r="K3191" s="14">
        <v>34</v>
      </c>
      <c r="L3191" s="14">
        <v>32</v>
      </c>
      <c r="M3191" s="15">
        <v>34</v>
      </c>
    </row>
    <row r="3192" spans="1:13" x14ac:dyDescent="0.2">
      <c r="A3192" s="10" t="s">
        <v>513</v>
      </c>
      <c r="B3192" s="16">
        <v>34</v>
      </c>
      <c r="C3192" s="17">
        <v>43</v>
      </c>
      <c r="D3192" s="17">
        <v>32</v>
      </c>
      <c r="E3192" s="17">
        <v>33</v>
      </c>
      <c r="F3192" s="17">
        <v>31</v>
      </c>
      <c r="G3192" s="17">
        <v>33</v>
      </c>
      <c r="H3192" s="17">
        <v>33</v>
      </c>
      <c r="I3192" s="17">
        <v>34</v>
      </c>
      <c r="J3192" s="17">
        <v>32</v>
      </c>
      <c r="K3192" s="17">
        <v>34</v>
      </c>
      <c r="L3192" s="17">
        <v>34</v>
      </c>
      <c r="M3192" s="18">
        <v>34</v>
      </c>
    </row>
    <row r="3194" spans="1:13" x14ac:dyDescent="0.2">
      <c r="A3194" s="9" t="s">
        <v>778</v>
      </c>
    </row>
    <row r="3195" spans="1:13" x14ac:dyDescent="0.2">
      <c r="B3195" t="s">
        <v>505</v>
      </c>
    </row>
    <row r="3196" spans="1:13" x14ac:dyDescent="0.2">
      <c r="B3196" s="10">
        <v>1</v>
      </c>
      <c r="C3196" s="10">
        <v>2</v>
      </c>
      <c r="D3196" s="10">
        <v>3</v>
      </c>
      <c r="E3196" s="10">
        <v>4</v>
      </c>
      <c r="F3196" s="10">
        <v>5</v>
      </c>
      <c r="G3196" s="10">
        <v>6</v>
      </c>
      <c r="H3196" s="10">
        <v>7</v>
      </c>
      <c r="I3196" s="10">
        <v>8</v>
      </c>
      <c r="J3196" s="10">
        <v>9</v>
      </c>
      <c r="K3196" s="10">
        <v>10</v>
      </c>
      <c r="L3196" s="10">
        <v>11</v>
      </c>
      <c r="M3196" s="10">
        <v>12</v>
      </c>
    </row>
    <row r="3197" spans="1:13" x14ac:dyDescent="0.2">
      <c r="A3197" s="10" t="s">
        <v>506</v>
      </c>
      <c r="B3197" s="11">
        <v>33</v>
      </c>
      <c r="C3197" s="12">
        <v>43</v>
      </c>
      <c r="D3197" s="12">
        <v>297</v>
      </c>
      <c r="E3197" s="12">
        <v>11917</v>
      </c>
      <c r="F3197" s="12">
        <v>153</v>
      </c>
      <c r="G3197" s="12">
        <v>2757</v>
      </c>
      <c r="H3197" s="12">
        <v>3505</v>
      </c>
      <c r="I3197" s="12">
        <v>604</v>
      </c>
      <c r="J3197" s="12">
        <v>1772</v>
      </c>
      <c r="K3197" s="12">
        <v>3960</v>
      </c>
      <c r="L3197" s="12">
        <v>3897</v>
      </c>
      <c r="M3197" s="13">
        <v>32</v>
      </c>
    </row>
    <row r="3198" spans="1:13" x14ac:dyDescent="0.2">
      <c r="A3198" s="10" t="s">
        <v>507</v>
      </c>
      <c r="B3198" s="4">
        <v>33</v>
      </c>
      <c r="C3198" s="14">
        <v>43</v>
      </c>
      <c r="D3198" s="14">
        <v>296</v>
      </c>
      <c r="E3198" s="14">
        <v>12280</v>
      </c>
      <c r="F3198" s="14">
        <v>155</v>
      </c>
      <c r="G3198" s="14">
        <v>2812</v>
      </c>
      <c r="H3198" s="14">
        <v>3431</v>
      </c>
      <c r="I3198" s="14">
        <v>613</v>
      </c>
      <c r="J3198" s="14">
        <v>1773</v>
      </c>
      <c r="K3198" s="14">
        <v>3770</v>
      </c>
      <c r="L3198" s="14">
        <v>3725</v>
      </c>
      <c r="M3198" s="15">
        <v>32</v>
      </c>
    </row>
    <row r="3199" spans="1:13" x14ac:dyDescent="0.2">
      <c r="A3199" s="10" t="s">
        <v>508</v>
      </c>
      <c r="B3199" s="4">
        <v>32</v>
      </c>
      <c r="C3199" s="14">
        <v>43</v>
      </c>
      <c r="D3199" s="14">
        <v>291</v>
      </c>
      <c r="E3199" s="14">
        <v>11710</v>
      </c>
      <c r="F3199" s="14">
        <v>158</v>
      </c>
      <c r="G3199" s="14">
        <v>3253</v>
      </c>
      <c r="H3199" s="14">
        <v>3725</v>
      </c>
      <c r="I3199" s="14">
        <v>652</v>
      </c>
      <c r="J3199" s="14">
        <v>1779</v>
      </c>
      <c r="K3199" s="14">
        <v>4169</v>
      </c>
      <c r="L3199" s="14">
        <v>3760</v>
      </c>
      <c r="M3199" s="15">
        <v>32</v>
      </c>
    </row>
    <row r="3200" spans="1:13" x14ac:dyDescent="0.2">
      <c r="A3200" s="10" t="s">
        <v>509</v>
      </c>
      <c r="B3200" s="4">
        <v>33</v>
      </c>
      <c r="C3200" s="14">
        <v>45</v>
      </c>
      <c r="D3200" s="14">
        <v>290</v>
      </c>
      <c r="E3200" s="14">
        <v>11580</v>
      </c>
      <c r="F3200" s="14">
        <v>157</v>
      </c>
      <c r="G3200" s="14">
        <v>3200</v>
      </c>
      <c r="H3200" s="14">
        <v>3687</v>
      </c>
      <c r="I3200" s="14">
        <v>627</v>
      </c>
      <c r="J3200" s="14">
        <v>1770</v>
      </c>
      <c r="K3200" s="14">
        <v>3899</v>
      </c>
      <c r="L3200" s="14">
        <v>3703</v>
      </c>
      <c r="M3200" s="15">
        <v>33</v>
      </c>
    </row>
    <row r="3201" spans="1:13" x14ac:dyDescent="0.2">
      <c r="A3201" s="10" t="s">
        <v>510</v>
      </c>
      <c r="B3201" s="4">
        <v>32</v>
      </c>
      <c r="C3201" s="14">
        <v>44</v>
      </c>
      <c r="D3201" s="14">
        <v>268</v>
      </c>
      <c r="E3201" s="14">
        <v>10982</v>
      </c>
      <c r="F3201" s="14">
        <v>133</v>
      </c>
      <c r="G3201" s="14">
        <v>2331</v>
      </c>
      <c r="H3201" s="14">
        <v>3192</v>
      </c>
      <c r="I3201" s="14">
        <v>509</v>
      </c>
      <c r="J3201" s="14">
        <v>1481</v>
      </c>
      <c r="K3201" s="14">
        <v>2874</v>
      </c>
      <c r="L3201" s="14">
        <v>3219</v>
      </c>
      <c r="M3201" s="15">
        <v>34</v>
      </c>
    </row>
    <row r="3202" spans="1:13" x14ac:dyDescent="0.2">
      <c r="A3202" s="10" t="s">
        <v>511</v>
      </c>
      <c r="B3202" s="4">
        <v>34</v>
      </c>
      <c r="C3202" s="14">
        <v>45</v>
      </c>
      <c r="D3202" s="14">
        <v>34</v>
      </c>
      <c r="E3202" s="14">
        <v>33</v>
      </c>
      <c r="F3202" s="14">
        <v>31</v>
      </c>
      <c r="G3202" s="14">
        <v>32</v>
      </c>
      <c r="H3202" s="14">
        <v>35</v>
      </c>
      <c r="I3202" s="14">
        <v>33</v>
      </c>
      <c r="J3202" s="14">
        <v>35</v>
      </c>
      <c r="K3202" s="14">
        <v>33</v>
      </c>
      <c r="L3202" s="14">
        <v>33</v>
      </c>
      <c r="M3202" s="15">
        <v>35</v>
      </c>
    </row>
    <row r="3203" spans="1:13" x14ac:dyDescent="0.2">
      <c r="A3203" s="10" t="s">
        <v>512</v>
      </c>
      <c r="B3203" s="4">
        <v>33</v>
      </c>
      <c r="C3203" s="14">
        <v>43</v>
      </c>
      <c r="D3203" s="14">
        <v>34</v>
      </c>
      <c r="E3203" s="14">
        <v>31</v>
      </c>
      <c r="F3203" s="14">
        <v>33</v>
      </c>
      <c r="G3203" s="14">
        <v>34</v>
      </c>
      <c r="H3203" s="14">
        <v>33</v>
      </c>
      <c r="I3203" s="14">
        <v>33</v>
      </c>
      <c r="J3203" s="14">
        <v>34</v>
      </c>
      <c r="K3203" s="14">
        <v>34</v>
      </c>
      <c r="L3203" s="14">
        <v>32</v>
      </c>
      <c r="M3203" s="15">
        <v>33</v>
      </c>
    </row>
    <row r="3204" spans="1:13" x14ac:dyDescent="0.2">
      <c r="A3204" s="10" t="s">
        <v>513</v>
      </c>
      <c r="B3204" s="16">
        <v>34</v>
      </c>
      <c r="C3204" s="17">
        <v>43</v>
      </c>
      <c r="D3204" s="17">
        <v>33</v>
      </c>
      <c r="E3204" s="17">
        <v>33</v>
      </c>
      <c r="F3204" s="17">
        <v>34</v>
      </c>
      <c r="G3204" s="17">
        <v>34</v>
      </c>
      <c r="H3204" s="17">
        <v>33</v>
      </c>
      <c r="I3204" s="17">
        <v>33</v>
      </c>
      <c r="J3204" s="17">
        <v>34</v>
      </c>
      <c r="K3204" s="17">
        <v>34</v>
      </c>
      <c r="L3204" s="17">
        <v>33</v>
      </c>
      <c r="M3204" s="18">
        <v>34</v>
      </c>
    </row>
    <row r="3206" spans="1:13" x14ac:dyDescent="0.2">
      <c r="A3206" s="9" t="s">
        <v>779</v>
      </c>
    </row>
    <row r="3207" spans="1:13" x14ac:dyDescent="0.2">
      <c r="B3207" t="s">
        <v>505</v>
      </c>
    </row>
    <row r="3208" spans="1:13" x14ac:dyDescent="0.2">
      <c r="B3208" s="10">
        <v>1</v>
      </c>
      <c r="C3208" s="10">
        <v>2</v>
      </c>
      <c r="D3208" s="10">
        <v>3</v>
      </c>
      <c r="E3208" s="10">
        <v>4</v>
      </c>
      <c r="F3208" s="10">
        <v>5</v>
      </c>
      <c r="G3208" s="10">
        <v>6</v>
      </c>
      <c r="H3208" s="10">
        <v>7</v>
      </c>
      <c r="I3208" s="10">
        <v>8</v>
      </c>
      <c r="J3208" s="10">
        <v>9</v>
      </c>
      <c r="K3208" s="10">
        <v>10</v>
      </c>
      <c r="L3208" s="10">
        <v>11</v>
      </c>
      <c r="M3208" s="10">
        <v>12</v>
      </c>
    </row>
    <row r="3209" spans="1:13" x14ac:dyDescent="0.2">
      <c r="A3209" s="10" t="s">
        <v>506</v>
      </c>
      <c r="B3209" s="11">
        <v>35</v>
      </c>
      <c r="C3209" s="12">
        <v>44</v>
      </c>
      <c r="D3209" s="12">
        <v>299</v>
      </c>
      <c r="E3209" s="12">
        <v>12066</v>
      </c>
      <c r="F3209" s="12">
        <v>156</v>
      </c>
      <c r="G3209" s="12">
        <v>2787</v>
      </c>
      <c r="H3209" s="12">
        <v>3508</v>
      </c>
      <c r="I3209" s="12">
        <v>609</v>
      </c>
      <c r="J3209" s="12">
        <v>1780</v>
      </c>
      <c r="K3209" s="12">
        <v>4009</v>
      </c>
      <c r="L3209" s="12">
        <v>3908</v>
      </c>
      <c r="M3209" s="13">
        <v>35</v>
      </c>
    </row>
    <row r="3210" spans="1:13" x14ac:dyDescent="0.2">
      <c r="A3210" s="10" t="s">
        <v>507</v>
      </c>
      <c r="B3210" s="4">
        <v>32</v>
      </c>
      <c r="C3210" s="14">
        <v>42</v>
      </c>
      <c r="D3210" s="14">
        <v>294</v>
      </c>
      <c r="E3210" s="14">
        <v>12406</v>
      </c>
      <c r="F3210" s="14">
        <v>154</v>
      </c>
      <c r="G3210" s="14">
        <v>2825</v>
      </c>
      <c r="H3210" s="14">
        <v>3434</v>
      </c>
      <c r="I3210" s="14">
        <v>615</v>
      </c>
      <c r="J3210" s="14">
        <v>1779</v>
      </c>
      <c r="K3210" s="14">
        <v>3791</v>
      </c>
      <c r="L3210" s="14">
        <v>3745</v>
      </c>
      <c r="M3210" s="15">
        <v>31</v>
      </c>
    </row>
    <row r="3211" spans="1:13" x14ac:dyDescent="0.2">
      <c r="A3211" s="10" t="s">
        <v>508</v>
      </c>
      <c r="B3211" s="4">
        <v>33</v>
      </c>
      <c r="C3211" s="14">
        <v>43</v>
      </c>
      <c r="D3211" s="14">
        <v>290</v>
      </c>
      <c r="E3211" s="14">
        <v>11866</v>
      </c>
      <c r="F3211" s="14">
        <v>158</v>
      </c>
      <c r="G3211" s="14">
        <v>3269</v>
      </c>
      <c r="H3211" s="14">
        <v>3743</v>
      </c>
      <c r="I3211" s="14">
        <v>657</v>
      </c>
      <c r="J3211" s="14">
        <v>1794</v>
      </c>
      <c r="K3211" s="14">
        <v>4187</v>
      </c>
      <c r="L3211" s="14">
        <v>3773</v>
      </c>
      <c r="M3211" s="15">
        <v>35</v>
      </c>
    </row>
    <row r="3212" spans="1:13" x14ac:dyDescent="0.2">
      <c r="A3212" s="10" t="s">
        <v>509</v>
      </c>
      <c r="B3212" s="4">
        <v>34</v>
      </c>
      <c r="C3212" s="14">
        <v>45</v>
      </c>
      <c r="D3212" s="14">
        <v>289</v>
      </c>
      <c r="E3212" s="14">
        <v>11728</v>
      </c>
      <c r="F3212" s="14">
        <v>156</v>
      </c>
      <c r="G3212" s="14">
        <v>3232</v>
      </c>
      <c r="H3212" s="14">
        <v>3704</v>
      </c>
      <c r="I3212" s="14">
        <v>627</v>
      </c>
      <c r="J3212" s="14">
        <v>1772</v>
      </c>
      <c r="K3212" s="14">
        <v>3921</v>
      </c>
      <c r="L3212" s="14">
        <v>3703</v>
      </c>
      <c r="M3212" s="15">
        <v>33</v>
      </c>
    </row>
    <row r="3213" spans="1:13" x14ac:dyDescent="0.2">
      <c r="A3213" s="10" t="s">
        <v>510</v>
      </c>
      <c r="B3213" s="4">
        <v>35</v>
      </c>
      <c r="C3213" s="14">
        <v>44</v>
      </c>
      <c r="D3213" s="14">
        <v>271</v>
      </c>
      <c r="E3213" s="14">
        <v>11145</v>
      </c>
      <c r="F3213" s="14">
        <v>134</v>
      </c>
      <c r="G3213" s="14">
        <v>2344</v>
      </c>
      <c r="H3213" s="14">
        <v>3209</v>
      </c>
      <c r="I3213" s="14">
        <v>514</v>
      </c>
      <c r="J3213" s="14">
        <v>1486</v>
      </c>
      <c r="K3213" s="14">
        <v>2900</v>
      </c>
      <c r="L3213" s="14">
        <v>3230</v>
      </c>
      <c r="M3213" s="15">
        <v>35</v>
      </c>
    </row>
    <row r="3214" spans="1:13" x14ac:dyDescent="0.2">
      <c r="A3214" s="10" t="s">
        <v>511</v>
      </c>
      <c r="B3214" s="4">
        <v>34</v>
      </c>
      <c r="C3214" s="14">
        <v>43</v>
      </c>
      <c r="D3214" s="14">
        <v>35</v>
      </c>
      <c r="E3214" s="14">
        <v>34</v>
      </c>
      <c r="F3214" s="14">
        <v>33</v>
      </c>
      <c r="G3214" s="14">
        <v>32</v>
      </c>
      <c r="H3214" s="14">
        <v>34</v>
      </c>
      <c r="I3214" s="14">
        <v>35</v>
      </c>
      <c r="J3214" s="14">
        <v>33</v>
      </c>
      <c r="K3214" s="14">
        <v>35</v>
      </c>
      <c r="L3214" s="14">
        <v>35</v>
      </c>
      <c r="M3214" s="15">
        <v>34</v>
      </c>
    </row>
    <row r="3215" spans="1:13" x14ac:dyDescent="0.2">
      <c r="A3215" s="10" t="s">
        <v>512</v>
      </c>
      <c r="B3215" s="4">
        <v>33</v>
      </c>
      <c r="C3215" s="14">
        <v>44</v>
      </c>
      <c r="D3215" s="14">
        <v>35</v>
      </c>
      <c r="E3215" s="14">
        <v>33</v>
      </c>
      <c r="F3215" s="14">
        <v>33</v>
      </c>
      <c r="G3215" s="14">
        <v>33</v>
      </c>
      <c r="H3215" s="14">
        <v>34</v>
      </c>
      <c r="I3215" s="14">
        <v>34</v>
      </c>
      <c r="J3215" s="14">
        <v>33</v>
      </c>
      <c r="K3215" s="14">
        <v>34</v>
      </c>
      <c r="L3215" s="14">
        <v>34</v>
      </c>
      <c r="M3215" s="15">
        <v>32</v>
      </c>
    </row>
    <row r="3216" spans="1:13" x14ac:dyDescent="0.2">
      <c r="A3216" s="10" t="s">
        <v>513</v>
      </c>
      <c r="B3216" s="16">
        <v>34</v>
      </c>
      <c r="C3216" s="17">
        <v>42</v>
      </c>
      <c r="D3216" s="17">
        <v>35</v>
      </c>
      <c r="E3216" s="17">
        <v>33</v>
      </c>
      <c r="F3216" s="17">
        <v>33</v>
      </c>
      <c r="G3216" s="17">
        <v>33</v>
      </c>
      <c r="H3216" s="17">
        <v>34</v>
      </c>
      <c r="I3216" s="17">
        <v>34</v>
      </c>
      <c r="J3216" s="17">
        <v>35</v>
      </c>
      <c r="K3216" s="17">
        <v>34</v>
      </c>
      <c r="L3216" s="17">
        <v>33</v>
      </c>
      <c r="M3216" s="18">
        <v>33</v>
      </c>
    </row>
    <row r="3218" spans="1:13" x14ac:dyDescent="0.2">
      <c r="A3218" s="9" t="s">
        <v>780</v>
      </c>
    </row>
    <row r="3219" spans="1:13" x14ac:dyDescent="0.2">
      <c r="B3219" t="s">
        <v>505</v>
      </c>
    </row>
    <row r="3220" spans="1:13" x14ac:dyDescent="0.2">
      <c r="B3220" s="10">
        <v>1</v>
      </c>
      <c r="C3220" s="10">
        <v>2</v>
      </c>
      <c r="D3220" s="10">
        <v>3</v>
      </c>
      <c r="E3220" s="10">
        <v>4</v>
      </c>
      <c r="F3220" s="10">
        <v>5</v>
      </c>
      <c r="G3220" s="10">
        <v>6</v>
      </c>
      <c r="H3220" s="10">
        <v>7</v>
      </c>
      <c r="I3220" s="10">
        <v>8</v>
      </c>
      <c r="J3220" s="10">
        <v>9</v>
      </c>
      <c r="K3220" s="10">
        <v>10</v>
      </c>
      <c r="L3220" s="10">
        <v>11</v>
      </c>
      <c r="M3220" s="10">
        <v>12</v>
      </c>
    </row>
    <row r="3221" spans="1:13" x14ac:dyDescent="0.2">
      <c r="A3221" s="10" t="s">
        <v>506</v>
      </c>
      <c r="B3221" s="11">
        <v>34</v>
      </c>
      <c r="C3221" s="12">
        <v>42</v>
      </c>
      <c r="D3221" s="12">
        <v>297</v>
      </c>
      <c r="E3221" s="12">
        <v>12253</v>
      </c>
      <c r="F3221" s="12">
        <v>155</v>
      </c>
      <c r="G3221" s="12">
        <v>2805</v>
      </c>
      <c r="H3221" s="12">
        <v>3528</v>
      </c>
      <c r="I3221" s="12">
        <v>608</v>
      </c>
      <c r="J3221" s="12">
        <v>1792</v>
      </c>
      <c r="K3221" s="12">
        <v>4041</v>
      </c>
      <c r="L3221" s="12">
        <v>3930</v>
      </c>
      <c r="M3221" s="13">
        <v>34</v>
      </c>
    </row>
    <row r="3222" spans="1:13" x14ac:dyDescent="0.2">
      <c r="A3222" s="10" t="s">
        <v>507</v>
      </c>
      <c r="B3222" s="4">
        <v>34</v>
      </c>
      <c r="C3222" s="14">
        <v>43</v>
      </c>
      <c r="D3222" s="14">
        <v>292</v>
      </c>
      <c r="E3222" s="14">
        <v>12569</v>
      </c>
      <c r="F3222" s="14">
        <v>154</v>
      </c>
      <c r="G3222" s="14">
        <v>2853</v>
      </c>
      <c r="H3222" s="14">
        <v>3442</v>
      </c>
      <c r="I3222" s="14">
        <v>621</v>
      </c>
      <c r="J3222" s="14">
        <v>1777</v>
      </c>
      <c r="K3222" s="14">
        <v>3839</v>
      </c>
      <c r="L3222" s="14">
        <v>3775</v>
      </c>
      <c r="M3222" s="15">
        <v>32</v>
      </c>
    </row>
    <row r="3223" spans="1:13" x14ac:dyDescent="0.2">
      <c r="A3223" s="10" t="s">
        <v>508</v>
      </c>
      <c r="B3223" s="4">
        <v>33</v>
      </c>
      <c r="C3223" s="14">
        <v>44</v>
      </c>
      <c r="D3223" s="14">
        <v>292</v>
      </c>
      <c r="E3223" s="14">
        <v>12021</v>
      </c>
      <c r="F3223" s="14">
        <v>160</v>
      </c>
      <c r="G3223" s="14">
        <v>3295</v>
      </c>
      <c r="H3223" s="14">
        <v>3758</v>
      </c>
      <c r="I3223" s="14">
        <v>659</v>
      </c>
      <c r="J3223" s="14">
        <v>1804</v>
      </c>
      <c r="K3223" s="14">
        <v>4236</v>
      </c>
      <c r="L3223" s="14">
        <v>3799</v>
      </c>
      <c r="M3223" s="15">
        <v>33</v>
      </c>
    </row>
    <row r="3224" spans="1:13" x14ac:dyDescent="0.2">
      <c r="A3224" s="10" t="s">
        <v>509</v>
      </c>
      <c r="B3224" s="4">
        <v>33</v>
      </c>
      <c r="C3224" s="14">
        <v>43</v>
      </c>
      <c r="D3224" s="14">
        <v>289</v>
      </c>
      <c r="E3224" s="14">
        <v>11903</v>
      </c>
      <c r="F3224" s="14">
        <v>156</v>
      </c>
      <c r="G3224" s="14">
        <v>3261</v>
      </c>
      <c r="H3224" s="14">
        <v>3731</v>
      </c>
      <c r="I3224" s="14">
        <v>629</v>
      </c>
      <c r="J3224" s="14">
        <v>1778</v>
      </c>
      <c r="K3224" s="14">
        <v>3961</v>
      </c>
      <c r="L3224" s="14">
        <v>3726</v>
      </c>
      <c r="M3224" s="15">
        <v>32</v>
      </c>
    </row>
    <row r="3225" spans="1:13" x14ac:dyDescent="0.2">
      <c r="A3225" s="10" t="s">
        <v>510</v>
      </c>
      <c r="B3225" s="4">
        <v>34</v>
      </c>
      <c r="C3225" s="14">
        <v>45</v>
      </c>
      <c r="D3225" s="14">
        <v>269</v>
      </c>
      <c r="E3225" s="14">
        <v>11310</v>
      </c>
      <c r="F3225" s="14">
        <v>135</v>
      </c>
      <c r="G3225" s="14">
        <v>2373</v>
      </c>
      <c r="H3225" s="14">
        <v>3231</v>
      </c>
      <c r="I3225" s="14">
        <v>514</v>
      </c>
      <c r="J3225" s="14">
        <v>1490</v>
      </c>
      <c r="K3225" s="14">
        <v>2922</v>
      </c>
      <c r="L3225" s="14">
        <v>3254</v>
      </c>
      <c r="M3225" s="15">
        <v>34</v>
      </c>
    </row>
    <row r="3226" spans="1:13" x14ac:dyDescent="0.2">
      <c r="A3226" s="10" t="s">
        <v>511</v>
      </c>
      <c r="B3226" s="4">
        <v>34</v>
      </c>
      <c r="C3226" s="14">
        <v>43</v>
      </c>
      <c r="D3226" s="14">
        <v>32</v>
      </c>
      <c r="E3226" s="14">
        <v>33</v>
      </c>
      <c r="F3226" s="14">
        <v>32</v>
      </c>
      <c r="G3226" s="14">
        <v>32</v>
      </c>
      <c r="H3226" s="14">
        <v>34</v>
      </c>
      <c r="I3226" s="14">
        <v>33</v>
      </c>
      <c r="J3226" s="14">
        <v>35</v>
      </c>
      <c r="K3226" s="14">
        <v>34</v>
      </c>
      <c r="L3226" s="14">
        <v>34</v>
      </c>
      <c r="M3226" s="15">
        <v>33</v>
      </c>
    </row>
    <row r="3227" spans="1:13" x14ac:dyDescent="0.2">
      <c r="A3227" s="10" t="s">
        <v>512</v>
      </c>
      <c r="B3227" s="4">
        <v>32</v>
      </c>
      <c r="C3227" s="14">
        <v>43</v>
      </c>
      <c r="D3227" s="14">
        <v>33</v>
      </c>
      <c r="E3227" s="14">
        <v>32</v>
      </c>
      <c r="F3227" s="14">
        <v>33</v>
      </c>
      <c r="G3227" s="14">
        <v>33</v>
      </c>
      <c r="H3227" s="14">
        <v>33</v>
      </c>
      <c r="I3227" s="14">
        <v>32</v>
      </c>
      <c r="J3227" s="14">
        <v>33</v>
      </c>
      <c r="K3227" s="14">
        <v>32</v>
      </c>
      <c r="L3227" s="14">
        <v>32</v>
      </c>
      <c r="M3227" s="15">
        <v>32</v>
      </c>
    </row>
    <row r="3228" spans="1:13" x14ac:dyDescent="0.2">
      <c r="A3228" s="10" t="s">
        <v>513</v>
      </c>
      <c r="B3228" s="16">
        <v>32</v>
      </c>
      <c r="C3228" s="17">
        <v>43</v>
      </c>
      <c r="D3228" s="17">
        <v>33</v>
      </c>
      <c r="E3228" s="17">
        <v>32</v>
      </c>
      <c r="F3228" s="17">
        <v>33</v>
      </c>
      <c r="G3228" s="17">
        <v>33</v>
      </c>
      <c r="H3228" s="17">
        <v>33</v>
      </c>
      <c r="I3228" s="17">
        <v>33</v>
      </c>
      <c r="J3228" s="17">
        <v>33</v>
      </c>
      <c r="K3228" s="17">
        <v>33</v>
      </c>
      <c r="L3228" s="17">
        <v>32</v>
      </c>
      <c r="M3228" s="18">
        <v>33</v>
      </c>
    </row>
    <row r="3230" spans="1:13" x14ac:dyDescent="0.2">
      <c r="A3230" s="9" t="s">
        <v>781</v>
      </c>
    </row>
    <row r="3231" spans="1:13" x14ac:dyDescent="0.2">
      <c r="B3231" t="s">
        <v>505</v>
      </c>
    </row>
    <row r="3232" spans="1:13" x14ac:dyDescent="0.2">
      <c r="B3232" s="10">
        <v>1</v>
      </c>
      <c r="C3232" s="10">
        <v>2</v>
      </c>
      <c r="D3232" s="10">
        <v>3</v>
      </c>
      <c r="E3232" s="10">
        <v>4</v>
      </c>
      <c r="F3232" s="10">
        <v>5</v>
      </c>
      <c r="G3232" s="10">
        <v>6</v>
      </c>
      <c r="H3232" s="10">
        <v>7</v>
      </c>
      <c r="I3232" s="10">
        <v>8</v>
      </c>
      <c r="J3232" s="10">
        <v>9</v>
      </c>
      <c r="K3232" s="10">
        <v>10</v>
      </c>
      <c r="L3232" s="10">
        <v>11</v>
      </c>
      <c r="M3232" s="10">
        <v>12</v>
      </c>
    </row>
    <row r="3233" spans="1:13" x14ac:dyDescent="0.2">
      <c r="A3233" s="10" t="s">
        <v>506</v>
      </c>
      <c r="B3233" s="11">
        <v>32</v>
      </c>
      <c r="C3233" s="12">
        <v>44</v>
      </c>
      <c r="D3233" s="12">
        <v>300</v>
      </c>
      <c r="E3233" s="12">
        <v>12419</v>
      </c>
      <c r="F3233" s="12">
        <v>156</v>
      </c>
      <c r="G3233" s="12">
        <v>2828</v>
      </c>
      <c r="H3233" s="12">
        <v>3536</v>
      </c>
      <c r="I3233" s="12">
        <v>608</v>
      </c>
      <c r="J3233" s="12">
        <v>1795</v>
      </c>
      <c r="K3233" s="12">
        <v>4078</v>
      </c>
      <c r="L3233" s="12">
        <v>3955</v>
      </c>
      <c r="M3233" s="13">
        <v>34</v>
      </c>
    </row>
    <row r="3234" spans="1:13" x14ac:dyDescent="0.2">
      <c r="A3234" s="10" t="s">
        <v>507</v>
      </c>
      <c r="B3234" s="4">
        <v>33</v>
      </c>
      <c r="C3234" s="14">
        <v>45</v>
      </c>
      <c r="D3234" s="14">
        <v>292</v>
      </c>
      <c r="E3234" s="14">
        <v>12716</v>
      </c>
      <c r="F3234" s="14">
        <v>158</v>
      </c>
      <c r="G3234" s="14">
        <v>2866</v>
      </c>
      <c r="H3234" s="14">
        <v>3465</v>
      </c>
      <c r="I3234" s="14">
        <v>620</v>
      </c>
      <c r="J3234" s="14">
        <v>1782</v>
      </c>
      <c r="K3234" s="14">
        <v>3874</v>
      </c>
      <c r="L3234" s="14">
        <v>3776</v>
      </c>
      <c r="M3234" s="15">
        <v>34</v>
      </c>
    </row>
    <row r="3235" spans="1:13" x14ac:dyDescent="0.2">
      <c r="A3235" s="10" t="s">
        <v>508</v>
      </c>
      <c r="B3235" s="4">
        <v>32</v>
      </c>
      <c r="C3235" s="14">
        <v>45</v>
      </c>
      <c r="D3235" s="14">
        <v>290</v>
      </c>
      <c r="E3235" s="14">
        <v>12173</v>
      </c>
      <c r="F3235" s="14">
        <v>158</v>
      </c>
      <c r="G3235" s="14">
        <v>3330</v>
      </c>
      <c r="H3235" s="14">
        <v>3768</v>
      </c>
      <c r="I3235" s="14">
        <v>665</v>
      </c>
      <c r="J3235" s="14">
        <v>1804</v>
      </c>
      <c r="K3235" s="14">
        <v>4266</v>
      </c>
      <c r="L3235" s="14">
        <v>3807</v>
      </c>
      <c r="M3235" s="15">
        <v>34</v>
      </c>
    </row>
    <row r="3236" spans="1:13" x14ac:dyDescent="0.2">
      <c r="A3236" s="10" t="s">
        <v>509</v>
      </c>
      <c r="B3236" s="4">
        <v>33</v>
      </c>
      <c r="C3236" s="14">
        <v>42</v>
      </c>
      <c r="D3236" s="14">
        <v>289</v>
      </c>
      <c r="E3236" s="14">
        <v>12051</v>
      </c>
      <c r="F3236" s="14">
        <v>157</v>
      </c>
      <c r="G3236" s="14">
        <v>3294</v>
      </c>
      <c r="H3236" s="14">
        <v>3751</v>
      </c>
      <c r="I3236" s="14">
        <v>629</v>
      </c>
      <c r="J3236" s="14">
        <v>1784</v>
      </c>
      <c r="K3236" s="14">
        <v>3992</v>
      </c>
      <c r="L3236" s="14">
        <v>3739</v>
      </c>
      <c r="M3236" s="15">
        <v>31</v>
      </c>
    </row>
    <row r="3237" spans="1:13" x14ac:dyDescent="0.2">
      <c r="A3237" s="10" t="s">
        <v>510</v>
      </c>
      <c r="B3237" s="4">
        <v>33</v>
      </c>
      <c r="C3237" s="14">
        <v>42</v>
      </c>
      <c r="D3237" s="14">
        <v>267</v>
      </c>
      <c r="E3237" s="14">
        <v>11456</v>
      </c>
      <c r="F3237" s="14">
        <v>137</v>
      </c>
      <c r="G3237" s="14">
        <v>2398</v>
      </c>
      <c r="H3237" s="14">
        <v>3251</v>
      </c>
      <c r="I3237" s="14">
        <v>515</v>
      </c>
      <c r="J3237" s="14">
        <v>1493</v>
      </c>
      <c r="K3237" s="14">
        <v>2948</v>
      </c>
      <c r="L3237" s="14">
        <v>3261</v>
      </c>
      <c r="M3237" s="15">
        <v>33</v>
      </c>
    </row>
    <row r="3238" spans="1:13" x14ac:dyDescent="0.2">
      <c r="A3238" s="10" t="s">
        <v>511</v>
      </c>
      <c r="B3238" s="4">
        <v>33</v>
      </c>
      <c r="C3238" s="14">
        <v>43</v>
      </c>
      <c r="D3238" s="14">
        <v>33</v>
      </c>
      <c r="E3238" s="14">
        <v>34</v>
      </c>
      <c r="F3238" s="14">
        <v>33</v>
      </c>
      <c r="G3238" s="14">
        <v>34</v>
      </c>
      <c r="H3238" s="14">
        <v>33</v>
      </c>
      <c r="I3238" s="14">
        <v>33</v>
      </c>
      <c r="J3238" s="14">
        <v>34</v>
      </c>
      <c r="K3238" s="14">
        <v>32</v>
      </c>
      <c r="L3238" s="14">
        <v>33</v>
      </c>
      <c r="M3238" s="15">
        <v>32</v>
      </c>
    </row>
    <row r="3239" spans="1:13" x14ac:dyDescent="0.2">
      <c r="A3239" s="10" t="s">
        <v>512</v>
      </c>
      <c r="B3239" s="4">
        <v>34</v>
      </c>
      <c r="C3239" s="14">
        <v>45</v>
      </c>
      <c r="D3239" s="14">
        <v>32</v>
      </c>
      <c r="E3239" s="14">
        <v>33</v>
      </c>
      <c r="F3239" s="14">
        <v>31</v>
      </c>
      <c r="G3239" s="14">
        <v>33</v>
      </c>
      <c r="H3239" s="14">
        <v>33</v>
      </c>
      <c r="I3239" s="14">
        <v>34</v>
      </c>
      <c r="J3239" s="14">
        <v>33</v>
      </c>
      <c r="K3239" s="14">
        <v>34</v>
      </c>
      <c r="L3239" s="14">
        <v>33</v>
      </c>
      <c r="M3239" s="15">
        <v>34</v>
      </c>
    </row>
    <row r="3240" spans="1:13" x14ac:dyDescent="0.2">
      <c r="A3240" s="10" t="s">
        <v>513</v>
      </c>
      <c r="B3240" s="16">
        <v>34</v>
      </c>
      <c r="C3240" s="17">
        <v>45</v>
      </c>
      <c r="D3240" s="17">
        <v>34</v>
      </c>
      <c r="E3240" s="17">
        <v>33</v>
      </c>
      <c r="F3240" s="17">
        <v>34</v>
      </c>
      <c r="G3240" s="17">
        <v>33</v>
      </c>
      <c r="H3240" s="17">
        <v>33</v>
      </c>
      <c r="I3240" s="17">
        <v>35</v>
      </c>
      <c r="J3240" s="17">
        <v>33</v>
      </c>
      <c r="K3240" s="17">
        <v>34</v>
      </c>
      <c r="L3240" s="17">
        <v>33</v>
      </c>
      <c r="M3240" s="18">
        <v>33</v>
      </c>
    </row>
    <row r="3242" spans="1:13" x14ac:dyDescent="0.2">
      <c r="A3242" s="9" t="s">
        <v>782</v>
      </c>
    </row>
    <row r="3243" spans="1:13" x14ac:dyDescent="0.2">
      <c r="B3243" t="s">
        <v>505</v>
      </c>
    </row>
    <row r="3244" spans="1:13" x14ac:dyDescent="0.2">
      <c r="B3244" s="10">
        <v>1</v>
      </c>
      <c r="C3244" s="10">
        <v>2</v>
      </c>
      <c r="D3244" s="10">
        <v>3</v>
      </c>
      <c r="E3244" s="10">
        <v>4</v>
      </c>
      <c r="F3244" s="10">
        <v>5</v>
      </c>
      <c r="G3244" s="10">
        <v>6</v>
      </c>
      <c r="H3244" s="10">
        <v>7</v>
      </c>
      <c r="I3244" s="10">
        <v>8</v>
      </c>
      <c r="J3244" s="10">
        <v>9</v>
      </c>
      <c r="K3244" s="10">
        <v>10</v>
      </c>
      <c r="L3244" s="10">
        <v>11</v>
      </c>
      <c r="M3244" s="10">
        <v>12</v>
      </c>
    </row>
    <row r="3245" spans="1:13" x14ac:dyDescent="0.2">
      <c r="A3245" s="10" t="s">
        <v>506</v>
      </c>
      <c r="B3245" s="11">
        <v>34</v>
      </c>
      <c r="C3245" s="12">
        <v>43</v>
      </c>
      <c r="D3245" s="12">
        <v>300</v>
      </c>
      <c r="E3245" s="12">
        <v>12584</v>
      </c>
      <c r="F3245" s="12">
        <v>159</v>
      </c>
      <c r="G3245" s="12">
        <v>2849</v>
      </c>
      <c r="H3245" s="12">
        <v>3567</v>
      </c>
      <c r="I3245" s="12">
        <v>612</v>
      </c>
      <c r="J3245" s="12">
        <v>1792</v>
      </c>
      <c r="K3245" s="12">
        <v>4127</v>
      </c>
      <c r="L3245" s="12">
        <v>3973</v>
      </c>
      <c r="M3245" s="13">
        <v>33</v>
      </c>
    </row>
    <row r="3246" spans="1:13" x14ac:dyDescent="0.2">
      <c r="A3246" s="10" t="s">
        <v>507</v>
      </c>
      <c r="B3246" s="4">
        <v>34</v>
      </c>
      <c r="C3246" s="14">
        <v>45</v>
      </c>
      <c r="D3246" s="14">
        <v>295</v>
      </c>
      <c r="E3246" s="14">
        <v>12877</v>
      </c>
      <c r="F3246" s="14">
        <v>158</v>
      </c>
      <c r="G3246" s="14">
        <v>2891</v>
      </c>
      <c r="H3246" s="14">
        <v>3489</v>
      </c>
      <c r="I3246" s="14">
        <v>623</v>
      </c>
      <c r="J3246" s="14">
        <v>1789</v>
      </c>
      <c r="K3246" s="14">
        <v>3907</v>
      </c>
      <c r="L3246" s="14">
        <v>3795</v>
      </c>
      <c r="M3246" s="15">
        <v>32</v>
      </c>
    </row>
    <row r="3247" spans="1:13" x14ac:dyDescent="0.2">
      <c r="A3247" s="10" t="s">
        <v>508</v>
      </c>
      <c r="B3247" s="4">
        <v>34</v>
      </c>
      <c r="C3247" s="14">
        <v>45</v>
      </c>
      <c r="D3247" s="14">
        <v>291</v>
      </c>
      <c r="E3247" s="14">
        <v>12343</v>
      </c>
      <c r="F3247" s="14">
        <v>161</v>
      </c>
      <c r="G3247" s="14">
        <v>3361</v>
      </c>
      <c r="H3247" s="14">
        <v>3793</v>
      </c>
      <c r="I3247" s="14">
        <v>662</v>
      </c>
      <c r="J3247" s="14">
        <v>1817</v>
      </c>
      <c r="K3247" s="14">
        <v>4313</v>
      </c>
      <c r="L3247" s="14">
        <v>3820</v>
      </c>
      <c r="M3247" s="15">
        <v>33</v>
      </c>
    </row>
    <row r="3248" spans="1:13" x14ac:dyDescent="0.2">
      <c r="A3248" s="10" t="s">
        <v>509</v>
      </c>
      <c r="B3248" s="4">
        <v>33</v>
      </c>
      <c r="C3248" s="14">
        <v>45</v>
      </c>
      <c r="D3248" s="14">
        <v>287</v>
      </c>
      <c r="E3248" s="14">
        <v>12225</v>
      </c>
      <c r="F3248" s="14">
        <v>159</v>
      </c>
      <c r="G3248" s="14">
        <v>3319</v>
      </c>
      <c r="H3248" s="14">
        <v>3754</v>
      </c>
      <c r="I3248" s="14">
        <v>633</v>
      </c>
      <c r="J3248" s="14">
        <v>1788</v>
      </c>
      <c r="K3248" s="14">
        <v>4009</v>
      </c>
      <c r="L3248" s="14">
        <v>3762</v>
      </c>
      <c r="M3248" s="15">
        <v>33</v>
      </c>
    </row>
    <row r="3249" spans="1:13" x14ac:dyDescent="0.2">
      <c r="A3249" s="10" t="s">
        <v>510</v>
      </c>
      <c r="B3249" s="4">
        <v>34</v>
      </c>
      <c r="C3249" s="14">
        <v>44</v>
      </c>
      <c r="D3249" s="14">
        <v>267</v>
      </c>
      <c r="E3249" s="14">
        <v>11633</v>
      </c>
      <c r="F3249" s="14">
        <v>135</v>
      </c>
      <c r="G3249" s="14">
        <v>2412</v>
      </c>
      <c r="H3249" s="14">
        <v>3270</v>
      </c>
      <c r="I3249" s="14">
        <v>516</v>
      </c>
      <c r="J3249" s="14">
        <v>1506</v>
      </c>
      <c r="K3249" s="14">
        <v>2978</v>
      </c>
      <c r="L3249" s="14">
        <v>3275</v>
      </c>
      <c r="M3249" s="15">
        <v>35</v>
      </c>
    </row>
    <row r="3250" spans="1:13" x14ac:dyDescent="0.2">
      <c r="A3250" s="10" t="s">
        <v>511</v>
      </c>
      <c r="B3250" s="4">
        <v>34</v>
      </c>
      <c r="C3250" s="14">
        <v>43</v>
      </c>
      <c r="D3250" s="14">
        <v>33</v>
      </c>
      <c r="E3250" s="14">
        <v>33</v>
      </c>
      <c r="F3250" s="14">
        <v>35</v>
      </c>
      <c r="G3250" s="14">
        <v>34</v>
      </c>
      <c r="H3250" s="14">
        <v>34</v>
      </c>
      <c r="I3250" s="14">
        <v>33</v>
      </c>
      <c r="J3250" s="14">
        <v>33</v>
      </c>
      <c r="K3250" s="14">
        <v>33</v>
      </c>
      <c r="L3250" s="14">
        <v>33</v>
      </c>
      <c r="M3250" s="15">
        <v>33</v>
      </c>
    </row>
    <row r="3251" spans="1:13" x14ac:dyDescent="0.2">
      <c r="A3251" s="10" t="s">
        <v>512</v>
      </c>
      <c r="B3251" s="4">
        <v>33</v>
      </c>
      <c r="C3251" s="14">
        <v>43</v>
      </c>
      <c r="D3251" s="14">
        <v>33</v>
      </c>
      <c r="E3251" s="14">
        <v>33</v>
      </c>
      <c r="F3251" s="14">
        <v>32</v>
      </c>
      <c r="G3251" s="14">
        <v>35</v>
      </c>
      <c r="H3251" s="14">
        <v>33</v>
      </c>
      <c r="I3251" s="14">
        <v>34</v>
      </c>
      <c r="J3251" s="14">
        <v>34</v>
      </c>
      <c r="K3251" s="14">
        <v>33</v>
      </c>
      <c r="L3251" s="14">
        <v>33</v>
      </c>
      <c r="M3251" s="15">
        <v>33</v>
      </c>
    </row>
    <row r="3252" spans="1:13" x14ac:dyDescent="0.2">
      <c r="A3252" s="10" t="s">
        <v>513</v>
      </c>
      <c r="B3252" s="16">
        <v>33</v>
      </c>
      <c r="C3252" s="17">
        <v>43</v>
      </c>
      <c r="D3252" s="17">
        <v>34</v>
      </c>
      <c r="E3252" s="17">
        <v>33</v>
      </c>
      <c r="F3252" s="17">
        <v>35</v>
      </c>
      <c r="G3252" s="17">
        <v>33</v>
      </c>
      <c r="H3252" s="17">
        <v>33</v>
      </c>
      <c r="I3252" s="17">
        <v>32</v>
      </c>
      <c r="J3252" s="17">
        <v>33</v>
      </c>
      <c r="K3252" s="17">
        <v>33</v>
      </c>
      <c r="L3252" s="17">
        <v>32</v>
      </c>
      <c r="M3252" s="18">
        <v>33</v>
      </c>
    </row>
    <row r="3254" spans="1:13" x14ac:dyDescent="0.2">
      <c r="A3254" s="9" t="s">
        <v>783</v>
      </c>
    </row>
    <row r="3255" spans="1:13" x14ac:dyDescent="0.2">
      <c r="B3255" t="s">
        <v>505</v>
      </c>
    </row>
    <row r="3256" spans="1:13" x14ac:dyDescent="0.2">
      <c r="B3256" s="10">
        <v>1</v>
      </c>
      <c r="C3256" s="10">
        <v>2</v>
      </c>
      <c r="D3256" s="10">
        <v>3</v>
      </c>
      <c r="E3256" s="10">
        <v>4</v>
      </c>
      <c r="F3256" s="10">
        <v>5</v>
      </c>
      <c r="G3256" s="10">
        <v>6</v>
      </c>
      <c r="H3256" s="10">
        <v>7</v>
      </c>
      <c r="I3256" s="10">
        <v>8</v>
      </c>
      <c r="J3256" s="10">
        <v>9</v>
      </c>
      <c r="K3256" s="10">
        <v>10</v>
      </c>
      <c r="L3256" s="10">
        <v>11</v>
      </c>
      <c r="M3256" s="10">
        <v>12</v>
      </c>
    </row>
    <row r="3257" spans="1:13" x14ac:dyDescent="0.2">
      <c r="A3257" s="10" t="s">
        <v>506</v>
      </c>
      <c r="B3257" s="11">
        <v>33</v>
      </c>
      <c r="C3257" s="12">
        <v>43</v>
      </c>
      <c r="D3257" s="12">
        <v>297</v>
      </c>
      <c r="E3257" s="12">
        <v>12699</v>
      </c>
      <c r="F3257" s="12">
        <v>158</v>
      </c>
      <c r="G3257" s="12">
        <v>2860</v>
      </c>
      <c r="H3257" s="12">
        <v>3552</v>
      </c>
      <c r="I3257" s="12">
        <v>610</v>
      </c>
      <c r="J3257" s="12">
        <v>1781</v>
      </c>
      <c r="K3257" s="12">
        <v>4138</v>
      </c>
      <c r="L3257" s="12">
        <v>3963</v>
      </c>
      <c r="M3257" s="13">
        <v>33</v>
      </c>
    </row>
    <row r="3258" spans="1:13" x14ac:dyDescent="0.2">
      <c r="A3258" s="10" t="s">
        <v>507</v>
      </c>
      <c r="B3258" s="4">
        <v>33</v>
      </c>
      <c r="C3258" s="14">
        <v>43</v>
      </c>
      <c r="D3258" s="14">
        <v>290</v>
      </c>
      <c r="E3258" s="14">
        <v>12963</v>
      </c>
      <c r="F3258" s="14">
        <v>155</v>
      </c>
      <c r="G3258" s="14">
        <v>2896</v>
      </c>
      <c r="H3258" s="14">
        <v>3492</v>
      </c>
      <c r="I3258" s="14">
        <v>618</v>
      </c>
      <c r="J3258" s="14">
        <v>1780</v>
      </c>
      <c r="K3258" s="14">
        <v>3924</v>
      </c>
      <c r="L3258" s="14">
        <v>3800</v>
      </c>
      <c r="M3258" s="15">
        <v>33</v>
      </c>
    </row>
    <row r="3259" spans="1:13" x14ac:dyDescent="0.2">
      <c r="A3259" s="10" t="s">
        <v>508</v>
      </c>
      <c r="B3259" s="4">
        <v>34</v>
      </c>
      <c r="C3259" s="14">
        <v>45</v>
      </c>
      <c r="D3259" s="14">
        <v>288</v>
      </c>
      <c r="E3259" s="14">
        <v>12424</v>
      </c>
      <c r="F3259" s="14">
        <v>160</v>
      </c>
      <c r="G3259" s="14">
        <v>3359</v>
      </c>
      <c r="H3259" s="14">
        <v>3795</v>
      </c>
      <c r="I3259" s="14">
        <v>662</v>
      </c>
      <c r="J3259" s="14">
        <v>1813</v>
      </c>
      <c r="K3259" s="14">
        <v>4317</v>
      </c>
      <c r="L3259" s="14">
        <v>3807</v>
      </c>
      <c r="M3259" s="15">
        <v>35</v>
      </c>
    </row>
    <row r="3260" spans="1:13" x14ac:dyDescent="0.2">
      <c r="A3260" s="10" t="s">
        <v>509</v>
      </c>
      <c r="B3260" s="4">
        <v>32</v>
      </c>
      <c r="C3260" s="14">
        <v>42</v>
      </c>
      <c r="D3260" s="14">
        <v>286</v>
      </c>
      <c r="E3260" s="14">
        <v>12328</v>
      </c>
      <c r="F3260" s="14">
        <v>157</v>
      </c>
      <c r="G3260" s="14">
        <v>3344</v>
      </c>
      <c r="H3260" s="14">
        <v>3756</v>
      </c>
      <c r="I3260" s="14">
        <v>628</v>
      </c>
      <c r="J3260" s="14">
        <v>1788</v>
      </c>
      <c r="K3260" s="14">
        <v>4015</v>
      </c>
      <c r="L3260" s="14">
        <v>3758</v>
      </c>
      <c r="M3260" s="15">
        <v>34</v>
      </c>
    </row>
    <row r="3261" spans="1:13" x14ac:dyDescent="0.2">
      <c r="A3261" s="10" t="s">
        <v>510</v>
      </c>
      <c r="B3261" s="4">
        <v>34</v>
      </c>
      <c r="C3261" s="14">
        <v>44</v>
      </c>
      <c r="D3261" s="14">
        <v>265</v>
      </c>
      <c r="E3261" s="14">
        <v>11714</v>
      </c>
      <c r="F3261" s="14">
        <v>136</v>
      </c>
      <c r="G3261" s="14">
        <v>2419</v>
      </c>
      <c r="H3261" s="14">
        <v>3278</v>
      </c>
      <c r="I3261" s="14">
        <v>514</v>
      </c>
      <c r="J3261" s="14">
        <v>1506</v>
      </c>
      <c r="K3261" s="14">
        <v>2978</v>
      </c>
      <c r="L3261" s="14">
        <v>3273</v>
      </c>
      <c r="M3261" s="15">
        <v>34</v>
      </c>
    </row>
    <row r="3262" spans="1:13" x14ac:dyDescent="0.2">
      <c r="A3262" s="10" t="s">
        <v>511</v>
      </c>
      <c r="B3262" s="4">
        <v>35</v>
      </c>
      <c r="C3262" s="14">
        <v>42</v>
      </c>
      <c r="D3262" s="14">
        <v>33</v>
      </c>
      <c r="E3262" s="14">
        <v>32</v>
      </c>
      <c r="F3262" s="14">
        <v>33</v>
      </c>
      <c r="G3262" s="14">
        <v>33</v>
      </c>
      <c r="H3262" s="14">
        <v>33</v>
      </c>
      <c r="I3262" s="14">
        <v>33</v>
      </c>
      <c r="J3262" s="14">
        <v>35</v>
      </c>
      <c r="K3262" s="14">
        <v>32</v>
      </c>
      <c r="L3262" s="14">
        <v>33</v>
      </c>
      <c r="M3262" s="15">
        <v>33</v>
      </c>
    </row>
    <row r="3263" spans="1:13" x14ac:dyDescent="0.2">
      <c r="A3263" s="10" t="s">
        <v>512</v>
      </c>
      <c r="B3263" s="4">
        <v>31</v>
      </c>
      <c r="C3263" s="14">
        <v>44</v>
      </c>
      <c r="D3263" s="14">
        <v>34</v>
      </c>
      <c r="E3263" s="14">
        <v>34</v>
      </c>
      <c r="F3263" s="14">
        <v>32</v>
      </c>
      <c r="G3263" s="14">
        <v>33</v>
      </c>
      <c r="H3263" s="14">
        <v>34</v>
      </c>
      <c r="I3263" s="14">
        <v>32</v>
      </c>
      <c r="J3263" s="14">
        <v>34</v>
      </c>
      <c r="K3263" s="14">
        <v>34</v>
      </c>
      <c r="L3263" s="14">
        <v>34</v>
      </c>
      <c r="M3263" s="15">
        <v>34</v>
      </c>
    </row>
    <row r="3264" spans="1:13" x14ac:dyDescent="0.2">
      <c r="A3264" s="10" t="s">
        <v>513</v>
      </c>
      <c r="B3264" s="16">
        <v>33</v>
      </c>
      <c r="C3264" s="17">
        <v>42</v>
      </c>
      <c r="D3264" s="17">
        <v>33</v>
      </c>
      <c r="E3264" s="17">
        <v>33</v>
      </c>
      <c r="F3264" s="17">
        <v>33</v>
      </c>
      <c r="G3264" s="17">
        <v>33</v>
      </c>
      <c r="H3264" s="17">
        <v>33</v>
      </c>
      <c r="I3264" s="17">
        <v>32</v>
      </c>
      <c r="J3264" s="17">
        <v>33</v>
      </c>
      <c r="K3264" s="17">
        <v>33</v>
      </c>
      <c r="L3264" s="17">
        <v>32</v>
      </c>
      <c r="M3264" s="18">
        <v>31</v>
      </c>
    </row>
    <row r="3266" spans="1:13" x14ac:dyDescent="0.2">
      <c r="A3266" s="9" t="s">
        <v>784</v>
      </c>
    </row>
    <row r="3267" spans="1:13" x14ac:dyDescent="0.2">
      <c r="B3267" t="s">
        <v>505</v>
      </c>
    </row>
    <row r="3268" spans="1:13" x14ac:dyDescent="0.2">
      <c r="B3268" s="10">
        <v>1</v>
      </c>
      <c r="C3268" s="10">
        <v>2</v>
      </c>
      <c r="D3268" s="10">
        <v>3</v>
      </c>
      <c r="E3268" s="10">
        <v>4</v>
      </c>
      <c r="F3268" s="10">
        <v>5</v>
      </c>
      <c r="G3268" s="10">
        <v>6</v>
      </c>
      <c r="H3268" s="10">
        <v>7</v>
      </c>
      <c r="I3268" s="10">
        <v>8</v>
      </c>
      <c r="J3268" s="10">
        <v>9</v>
      </c>
      <c r="K3268" s="10">
        <v>10</v>
      </c>
      <c r="L3268" s="10">
        <v>11</v>
      </c>
      <c r="M3268" s="10">
        <v>12</v>
      </c>
    </row>
    <row r="3269" spans="1:13" x14ac:dyDescent="0.2">
      <c r="A3269" s="10" t="s">
        <v>506</v>
      </c>
      <c r="B3269" s="11">
        <v>33</v>
      </c>
      <c r="C3269" s="12">
        <v>43</v>
      </c>
      <c r="D3269" s="12">
        <v>298</v>
      </c>
      <c r="E3269" s="12">
        <v>12924</v>
      </c>
      <c r="F3269" s="12">
        <v>158</v>
      </c>
      <c r="G3269" s="12">
        <v>2890</v>
      </c>
      <c r="H3269" s="12">
        <v>3611</v>
      </c>
      <c r="I3269" s="12">
        <v>614</v>
      </c>
      <c r="J3269" s="12">
        <v>1810</v>
      </c>
      <c r="K3269" s="12">
        <v>4181</v>
      </c>
      <c r="L3269" s="12">
        <v>4013</v>
      </c>
      <c r="M3269" s="13">
        <v>32</v>
      </c>
    </row>
    <row r="3270" spans="1:13" x14ac:dyDescent="0.2">
      <c r="A3270" s="10" t="s">
        <v>507</v>
      </c>
      <c r="B3270" s="4">
        <v>33</v>
      </c>
      <c r="C3270" s="14">
        <v>42</v>
      </c>
      <c r="D3270" s="14">
        <v>294</v>
      </c>
      <c r="E3270" s="14">
        <v>13205</v>
      </c>
      <c r="F3270" s="14">
        <v>158</v>
      </c>
      <c r="G3270" s="14">
        <v>2928</v>
      </c>
      <c r="H3270" s="14">
        <v>3528</v>
      </c>
      <c r="I3270" s="14">
        <v>624</v>
      </c>
      <c r="J3270" s="14">
        <v>1796</v>
      </c>
      <c r="K3270" s="14">
        <v>3996</v>
      </c>
      <c r="L3270" s="14">
        <v>3831</v>
      </c>
      <c r="M3270" s="15">
        <v>32</v>
      </c>
    </row>
    <row r="3271" spans="1:13" x14ac:dyDescent="0.2">
      <c r="A3271" s="10" t="s">
        <v>508</v>
      </c>
      <c r="B3271" s="4">
        <v>33</v>
      </c>
      <c r="C3271" s="14">
        <v>43</v>
      </c>
      <c r="D3271" s="14">
        <v>290</v>
      </c>
      <c r="E3271" s="14">
        <v>12682</v>
      </c>
      <c r="F3271" s="14">
        <v>162</v>
      </c>
      <c r="G3271" s="14">
        <v>3414</v>
      </c>
      <c r="H3271" s="14">
        <v>3841</v>
      </c>
      <c r="I3271" s="14">
        <v>669</v>
      </c>
      <c r="J3271" s="14">
        <v>1825</v>
      </c>
      <c r="K3271" s="14">
        <v>4388</v>
      </c>
      <c r="L3271" s="14">
        <v>3850</v>
      </c>
      <c r="M3271" s="15">
        <v>34</v>
      </c>
    </row>
    <row r="3272" spans="1:13" x14ac:dyDescent="0.2">
      <c r="A3272" s="10" t="s">
        <v>509</v>
      </c>
      <c r="B3272" s="4">
        <v>33</v>
      </c>
      <c r="C3272" s="14">
        <v>46</v>
      </c>
      <c r="D3272" s="14">
        <v>284</v>
      </c>
      <c r="E3272" s="14">
        <v>12578</v>
      </c>
      <c r="F3272" s="14">
        <v>159</v>
      </c>
      <c r="G3272" s="14">
        <v>3390</v>
      </c>
      <c r="H3272" s="14">
        <v>3794</v>
      </c>
      <c r="I3272" s="14">
        <v>633</v>
      </c>
      <c r="J3272" s="14">
        <v>1803</v>
      </c>
      <c r="K3272" s="14">
        <v>4066</v>
      </c>
      <c r="L3272" s="14">
        <v>3798</v>
      </c>
      <c r="M3272" s="15">
        <v>33</v>
      </c>
    </row>
    <row r="3273" spans="1:13" x14ac:dyDescent="0.2">
      <c r="A3273" s="10" t="s">
        <v>510</v>
      </c>
      <c r="B3273" s="4">
        <v>33</v>
      </c>
      <c r="C3273" s="14">
        <v>45</v>
      </c>
      <c r="D3273" s="14">
        <v>269</v>
      </c>
      <c r="E3273" s="14">
        <v>11967</v>
      </c>
      <c r="F3273" s="14">
        <v>136</v>
      </c>
      <c r="G3273" s="14">
        <v>2454</v>
      </c>
      <c r="H3273" s="14">
        <v>3333</v>
      </c>
      <c r="I3273" s="14">
        <v>518</v>
      </c>
      <c r="J3273" s="14">
        <v>1509</v>
      </c>
      <c r="K3273" s="14">
        <v>3024</v>
      </c>
      <c r="L3273" s="14">
        <v>3300</v>
      </c>
      <c r="M3273" s="15">
        <v>33</v>
      </c>
    </row>
    <row r="3274" spans="1:13" x14ac:dyDescent="0.2">
      <c r="A3274" s="10" t="s">
        <v>511</v>
      </c>
      <c r="B3274" s="4">
        <v>34</v>
      </c>
      <c r="C3274" s="14">
        <v>43</v>
      </c>
      <c r="D3274" s="14">
        <v>34</v>
      </c>
      <c r="E3274" s="14">
        <v>33</v>
      </c>
      <c r="F3274" s="14">
        <v>33</v>
      </c>
      <c r="G3274" s="14">
        <v>34</v>
      </c>
      <c r="H3274" s="14">
        <v>32</v>
      </c>
      <c r="I3274" s="14">
        <v>34</v>
      </c>
      <c r="J3274" s="14">
        <v>35</v>
      </c>
      <c r="K3274" s="14">
        <v>33</v>
      </c>
      <c r="L3274" s="14">
        <v>35</v>
      </c>
      <c r="M3274" s="15">
        <v>34</v>
      </c>
    </row>
    <row r="3275" spans="1:13" x14ac:dyDescent="0.2">
      <c r="A3275" s="10" t="s">
        <v>512</v>
      </c>
      <c r="B3275" s="4">
        <v>32</v>
      </c>
      <c r="C3275" s="14">
        <v>44</v>
      </c>
      <c r="D3275" s="14">
        <v>32</v>
      </c>
      <c r="E3275" s="14">
        <v>33</v>
      </c>
      <c r="F3275" s="14">
        <v>31</v>
      </c>
      <c r="G3275" s="14">
        <v>32</v>
      </c>
      <c r="H3275" s="14">
        <v>34</v>
      </c>
      <c r="I3275" s="14">
        <v>33</v>
      </c>
      <c r="J3275" s="14">
        <v>34</v>
      </c>
      <c r="K3275" s="14">
        <v>34</v>
      </c>
      <c r="L3275" s="14">
        <v>34</v>
      </c>
      <c r="M3275" s="15">
        <v>36</v>
      </c>
    </row>
    <row r="3276" spans="1:13" x14ac:dyDescent="0.2">
      <c r="A3276" s="10" t="s">
        <v>513</v>
      </c>
      <c r="B3276" s="16">
        <v>31</v>
      </c>
      <c r="C3276" s="17">
        <v>44</v>
      </c>
      <c r="D3276" s="17">
        <v>33</v>
      </c>
      <c r="E3276" s="17">
        <v>33</v>
      </c>
      <c r="F3276" s="17">
        <v>33</v>
      </c>
      <c r="G3276" s="17">
        <v>34</v>
      </c>
      <c r="H3276" s="17">
        <v>31</v>
      </c>
      <c r="I3276" s="17">
        <v>34</v>
      </c>
      <c r="J3276" s="17">
        <v>34</v>
      </c>
      <c r="K3276" s="17">
        <v>34</v>
      </c>
      <c r="L3276" s="17">
        <v>32</v>
      </c>
      <c r="M3276" s="18">
        <v>35</v>
      </c>
    </row>
    <row r="3278" spans="1:13" x14ac:dyDescent="0.2">
      <c r="A3278" s="9" t="s">
        <v>785</v>
      </c>
    </row>
    <row r="3279" spans="1:13" x14ac:dyDescent="0.2">
      <c r="B3279" t="s">
        <v>505</v>
      </c>
    </row>
    <row r="3280" spans="1:13" x14ac:dyDescent="0.2">
      <c r="B3280" s="10">
        <v>1</v>
      </c>
      <c r="C3280" s="10">
        <v>2</v>
      </c>
      <c r="D3280" s="10">
        <v>3</v>
      </c>
      <c r="E3280" s="10">
        <v>4</v>
      </c>
      <c r="F3280" s="10">
        <v>5</v>
      </c>
      <c r="G3280" s="10">
        <v>6</v>
      </c>
      <c r="H3280" s="10">
        <v>7</v>
      </c>
      <c r="I3280" s="10">
        <v>8</v>
      </c>
      <c r="J3280" s="10">
        <v>9</v>
      </c>
      <c r="K3280" s="10">
        <v>10</v>
      </c>
      <c r="L3280" s="10">
        <v>11</v>
      </c>
      <c r="M3280" s="10">
        <v>12</v>
      </c>
    </row>
    <row r="3281" spans="1:13" x14ac:dyDescent="0.2">
      <c r="A3281" s="10" t="s">
        <v>506</v>
      </c>
      <c r="B3281" s="11">
        <v>33</v>
      </c>
      <c r="C3281" s="12">
        <v>43</v>
      </c>
      <c r="D3281" s="12">
        <v>296</v>
      </c>
      <c r="E3281" s="12">
        <v>13087</v>
      </c>
      <c r="F3281" s="12">
        <v>159</v>
      </c>
      <c r="G3281" s="12">
        <v>2905</v>
      </c>
      <c r="H3281" s="12">
        <v>3633</v>
      </c>
      <c r="I3281" s="12">
        <v>618</v>
      </c>
      <c r="J3281" s="12">
        <v>1812</v>
      </c>
      <c r="K3281" s="12">
        <v>4229</v>
      </c>
      <c r="L3281" s="12">
        <v>4019</v>
      </c>
      <c r="M3281" s="13">
        <v>32</v>
      </c>
    </row>
    <row r="3282" spans="1:13" x14ac:dyDescent="0.2">
      <c r="A3282" s="10" t="s">
        <v>507</v>
      </c>
      <c r="B3282" s="4">
        <v>33</v>
      </c>
      <c r="C3282" s="14">
        <v>44</v>
      </c>
      <c r="D3282" s="14">
        <v>293</v>
      </c>
      <c r="E3282" s="14">
        <v>13353</v>
      </c>
      <c r="F3282" s="14">
        <v>158</v>
      </c>
      <c r="G3282" s="14">
        <v>2952</v>
      </c>
      <c r="H3282" s="14">
        <v>3556</v>
      </c>
      <c r="I3282" s="14">
        <v>623</v>
      </c>
      <c r="J3282" s="14">
        <v>1801</v>
      </c>
      <c r="K3282" s="14">
        <v>4035</v>
      </c>
      <c r="L3282" s="14">
        <v>3846</v>
      </c>
      <c r="M3282" s="15">
        <v>34</v>
      </c>
    </row>
    <row r="3283" spans="1:13" x14ac:dyDescent="0.2">
      <c r="A3283" s="10" t="s">
        <v>508</v>
      </c>
      <c r="B3283" s="4">
        <v>32</v>
      </c>
      <c r="C3283" s="14">
        <v>46</v>
      </c>
      <c r="D3283" s="14">
        <v>287</v>
      </c>
      <c r="E3283" s="14">
        <v>12820</v>
      </c>
      <c r="F3283" s="14">
        <v>160</v>
      </c>
      <c r="G3283" s="14">
        <v>3440</v>
      </c>
      <c r="H3283" s="14">
        <v>3882</v>
      </c>
      <c r="I3283" s="14">
        <v>669</v>
      </c>
      <c r="J3283" s="14">
        <v>1836</v>
      </c>
      <c r="K3283" s="14">
        <v>4415</v>
      </c>
      <c r="L3283" s="14">
        <v>3868</v>
      </c>
      <c r="M3283" s="15">
        <v>33</v>
      </c>
    </row>
    <row r="3284" spans="1:13" x14ac:dyDescent="0.2">
      <c r="A3284" s="10" t="s">
        <v>509</v>
      </c>
      <c r="B3284" s="4">
        <v>33</v>
      </c>
      <c r="C3284" s="14">
        <v>44</v>
      </c>
      <c r="D3284" s="14">
        <v>283</v>
      </c>
      <c r="E3284" s="14">
        <v>12768</v>
      </c>
      <c r="F3284" s="14">
        <v>156</v>
      </c>
      <c r="G3284" s="14">
        <v>3419</v>
      </c>
      <c r="H3284" s="14">
        <v>3830</v>
      </c>
      <c r="I3284" s="14">
        <v>634</v>
      </c>
      <c r="J3284" s="14">
        <v>1797</v>
      </c>
      <c r="K3284" s="14">
        <v>4085</v>
      </c>
      <c r="L3284" s="14">
        <v>3806</v>
      </c>
      <c r="M3284" s="15">
        <v>32</v>
      </c>
    </row>
    <row r="3285" spans="1:13" x14ac:dyDescent="0.2">
      <c r="A3285" s="10" t="s">
        <v>510</v>
      </c>
      <c r="B3285" s="4">
        <v>35</v>
      </c>
      <c r="C3285" s="14">
        <v>44</v>
      </c>
      <c r="D3285" s="14">
        <v>267</v>
      </c>
      <c r="E3285" s="14">
        <v>12115</v>
      </c>
      <c r="F3285" s="14">
        <v>137</v>
      </c>
      <c r="G3285" s="14">
        <v>2487</v>
      </c>
      <c r="H3285" s="14">
        <v>3351</v>
      </c>
      <c r="I3285" s="14">
        <v>523</v>
      </c>
      <c r="J3285" s="14">
        <v>1516</v>
      </c>
      <c r="K3285" s="14">
        <v>3052</v>
      </c>
      <c r="L3285" s="14">
        <v>3328</v>
      </c>
      <c r="M3285" s="15">
        <v>33</v>
      </c>
    </row>
    <row r="3286" spans="1:13" x14ac:dyDescent="0.2">
      <c r="A3286" s="10" t="s">
        <v>511</v>
      </c>
      <c r="B3286" s="4">
        <v>33</v>
      </c>
      <c r="C3286" s="14">
        <v>44</v>
      </c>
      <c r="D3286" s="14">
        <v>32</v>
      </c>
      <c r="E3286" s="14">
        <v>35</v>
      </c>
      <c r="F3286" s="14">
        <v>34</v>
      </c>
      <c r="G3286" s="14">
        <v>33</v>
      </c>
      <c r="H3286" s="14">
        <v>35</v>
      </c>
      <c r="I3286" s="14">
        <v>33</v>
      </c>
      <c r="J3286" s="14">
        <v>34</v>
      </c>
      <c r="K3286" s="14">
        <v>33</v>
      </c>
      <c r="L3286" s="14">
        <v>34</v>
      </c>
      <c r="M3286" s="15">
        <v>34</v>
      </c>
    </row>
    <row r="3287" spans="1:13" x14ac:dyDescent="0.2">
      <c r="A3287" s="10" t="s">
        <v>512</v>
      </c>
      <c r="B3287" s="4">
        <v>34</v>
      </c>
      <c r="C3287" s="14">
        <v>44</v>
      </c>
      <c r="D3287" s="14">
        <v>33</v>
      </c>
      <c r="E3287" s="14">
        <v>34</v>
      </c>
      <c r="F3287" s="14">
        <v>33</v>
      </c>
      <c r="G3287" s="14">
        <v>34</v>
      </c>
      <c r="H3287" s="14">
        <v>34</v>
      </c>
      <c r="I3287" s="14">
        <v>33</v>
      </c>
      <c r="J3287" s="14">
        <v>34</v>
      </c>
      <c r="K3287" s="14">
        <v>34</v>
      </c>
      <c r="L3287" s="14">
        <v>34</v>
      </c>
      <c r="M3287" s="15">
        <v>33</v>
      </c>
    </row>
    <row r="3288" spans="1:13" x14ac:dyDescent="0.2">
      <c r="A3288" s="10" t="s">
        <v>513</v>
      </c>
      <c r="B3288" s="16">
        <v>33</v>
      </c>
      <c r="C3288" s="17">
        <v>42</v>
      </c>
      <c r="D3288" s="17">
        <v>34</v>
      </c>
      <c r="E3288" s="17">
        <v>34</v>
      </c>
      <c r="F3288" s="17">
        <v>33</v>
      </c>
      <c r="G3288" s="17">
        <v>33</v>
      </c>
      <c r="H3288" s="17">
        <v>34</v>
      </c>
      <c r="I3288" s="17">
        <v>33</v>
      </c>
      <c r="J3288" s="17">
        <v>34</v>
      </c>
      <c r="K3288" s="17">
        <v>33</v>
      </c>
      <c r="L3288" s="17">
        <v>32</v>
      </c>
      <c r="M3288" s="18">
        <v>31</v>
      </c>
    </row>
    <row r="3290" spans="1:13" x14ac:dyDescent="0.2">
      <c r="A3290" s="9" t="s">
        <v>786</v>
      </c>
    </row>
    <row r="3291" spans="1:13" x14ac:dyDescent="0.2">
      <c r="B3291" t="s">
        <v>505</v>
      </c>
    </row>
    <row r="3292" spans="1:13" x14ac:dyDescent="0.2">
      <c r="B3292" s="10">
        <v>1</v>
      </c>
      <c r="C3292" s="10">
        <v>2</v>
      </c>
      <c r="D3292" s="10">
        <v>3</v>
      </c>
      <c r="E3292" s="10">
        <v>4</v>
      </c>
      <c r="F3292" s="10">
        <v>5</v>
      </c>
      <c r="G3292" s="10">
        <v>6</v>
      </c>
      <c r="H3292" s="10">
        <v>7</v>
      </c>
      <c r="I3292" s="10">
        <v>8</v>
      </c>
      <c r="J3292" s="10">
        <v>9</v>
      </c>
      <c r="K3292" s="10">
        <v>10</v>
      </c>
      <c r="L3292" s="10">
        <v>11</v>
      </c>
      <c r="M3292" s="10">
        <v>12</v>
      </c>
    </row>
    <row r="3293" spans="1:13" x14ac:dyDescent="0.2">
      <c r="A3293" s="10" t="s">
        <v>506</v>
      </c>
      <c r="B3293" s="11">
        <v>34</v>
      </c>
      <c r="C3293" s="12">
        <v>43</v>
      </c>
      <c r="D3293" s="12">
        <v>296</v>
      </c>
      <c r="E3293" s="12">
        <v>13267</v>
      </c>
      <c r="F3293" s="12">
        <v>160</v>
      </c>
      <c r="G3293" s="12">
        <v>2937</v>
      </c>
      <c r="H3293" s="12">
        <v>3667</v>
      </c>
      <c r="I3293" s="12">
        <v>618</v>
      </c>
      <c r="J3293" s="12">
        <v>1809</v>
      </c>
      <c r="K3293" s="12">
        <v>4292</v>
      </c>
      <c r="L3293" s="12">
        <v>4030</v>
      </c>
      <c r="M3293" s="13">
        <v>33</v>
      </c>
    </row>
    <row r="3294" spans="1:13" x14ac:dyDescent="0.2">
      <c r="A3294" s="10" t="s">
        <v>507</v>
      </c>
      <c r="B3294" s="4">
        <v>34</v>
      </c>
      <c r="C3294" s="14">
        <v>44</v>
      </c>
      <c r="D3294" s="14">
        <v>294</v>
      </c>
      <c r="E3294" s="14">
        <v>13453</v>
      </c>
      <c r="F3294" s="14">
        <v>157</v>
      </c>
      <c r="G3294" s="14">
        <v>2973</v>
      </c>
      <c r="H3294" s="14">
        <v>3586</v>
      </c>
      <c r="I3294" s="14">
        <v>627</v>
      </c>
      <c r="J3294" s="14">
        <v>1808</v>
      </c>
      <c r="K3294" s="14">
        <v>4093</v>
      </c>
      <c r="L3294" s="14">
        <v>3857</v>
      </c>
      <c r="M3294" s="15">
        <v>34</v>
      </c>
    </row>
    <row r="3295" spans="1:13" x14ac:dyDescent="0.2">
      <c r="A3295" s="10" t="s">
        <v>508</v>
      </c>
      <c r="B3295" s="4">
        <v>34</v>
      </c>
      <c r="C3295" s="14">
        <v>46</v>
      </c>
      <c r="D3295" s="14">
        <v>287</v>
      </c>
      <c r="E3295" s="14">
        <v>12977</v>
      </c>
      <c r="F3295" s="14">
        <v>163</v>
      </c>
      <c r="G3295" s="14">
        <v>3471</v>
      </c>
      <c r="H3295" s="14">
        <v>3898</v>
      </c>
      <c r="I3295" s="14">
        <v>671</v>
      </c>
      <c r="J3295" s="14">
        <v>1843</v>
      </c>
      <c r="K3295" s="14">
        <v>4453</v>
      </c>
      <c r="L3295" s="14">
        <v>3866</v>
      </c>
      <c r="M3295" s="15">
        <v>34</v>
      </c>
    </row>
    <row r="3296" spans="1:13" x14ac:dyDescent="0.2">
      <c r="A3296" s="10" t="s">
        <v>509</v>
      </c>
      <c r="B3296" s="4">
        <v>35</v>
      </c>
      <c r="C3296" s="14">
        <v>44</v>
      </c>
      <c r="D3296" s="14">
        <v>283</v>
      </c>
      <c r="E3296" s="14">
        <v>12940</v>
      </c>
      <c r="F3296" s="14">
        <v>158</v>
      </c>
      <c r="G3296" s="14">
        <v>3435</v>
      </c>
      <c r="H3296" s="14">
        <v>3826</v>
      </c>
      <c r="I3296" s="14">
        <v>632</v>
      </c>
      <c r="J3296" s="14">
        <v>1805</v>
      </c>
      <c r="K3296" s="14">
        <v>4126</v>
      </c>
      <c r="L3296" s="14">
        <v>3815</v>
      </c>
      <c r="M3296" s="15">
        <v>32</v>
      </c>
    </row>
    <row r="3297" spans="1:13" x14ac:dyDescent="0.2">
      <c r="A3297" s="10" t="s">
        <v>510</v>
      </c>
      <c r="B3297" s="4">
        <v>34</v>
      </c>
      <c r="C3297" s="14">
        <v>45</v>
      </c>
      <c r="D3297" s="14">
        <v>266</v>
      </c>
      <c r="E3297" s="14">
        <v>12253</v>
      </c>
      <c r="F3297" s="14">
        <v>137</v>
      </c>
      <c r="G3297" s="14">
        <v>2501</v>
      </c>
      <c r="H3297" s="14">
        <v>3386</v>
      </c>
      <c r="I3297" s="14">
        <v>521</v>
      </c>
      <c r="J3297" s="14">
        <v>1517</v>
      </c>
      <c r="K3297" s="14">
        <v>3070</v>
      </c>
      <c r="L3297" s="14">
        <v>3328</v>
      </c>
      <c r="M3297" s="15">
        <v>33</v>
      </c>
    </row>
    <row r="3298" spans="1:13" x14ac:dyDescent="0.2">
      <c r="A3298" s="10" t="s">
        <v>511</v>
      </c>
      <c r="B3298" s="4">
        <v>34</v>
      </c>
      <c r="C3298" s="14">
        <v>44</v>
      </c>
      <c r="D3298" s="14">
        <v>34</v>
      </c>
      <c r="E3298" s="14">
        <v>34</v>
      </c>
      <c r="F3298" s="14">
        <v>35</v>
      </c>
      <c r="G3298" s="14">
        <v>34</v>
      </c>
      <c r="H3298" s="14">
        <v>33</v>
      </c>
      <c r="I3298" s="14">
        <v>34</v>
      </c>
      <c r="J3298" s="14">
        <v>33</v>
      </c>
      <c r="K3298" s="14">
        <v>33</v>
      </c>
      <c r="L3298" s="14">
        <v>34</v>
      </c>
      <c r="M3298" s="15">
        <v>32</v>
      </c>
    </row>
    <row r="3299" spans="1:13" x14ac:dyDescent="0.2">
      <c r="A3299" s="10" t="s">
        <v>512</v>
      </c>
      <c r="B3299" s="4">
        <v>33</v>
      </c>
      <c r="C3299" s="14">
        <v>45</v>
      </c>
      <c r="D3299" s="14">
        <v>34</v>
      </c>
      <c r="E3299" s="14">
        <v>33</v>
      </c>
      <c r="F3299" s="14">
        <v>34</v>
      </c>
      <c r="G3299" s="14">
        <v>33</v>
      </c>
      <c r="H3299" s="14">
        <v>36</v>
      </c>
      <c r="I3299" s="14">
        <v>35</v>
      </c>
      <c r="J3299" s="14">
        <v>33</v>
      </c>
      <c r="K3299" s="14">
        <v>34</v>
      </c>
      <c r="L3299" s="14">
        <v>34</v>
      </c>
      <c r="M3299" s="15">
        <v>34</v>
      </c>
    </row>
    <row r="3300" spans="1:13" x14ac:dyDescent="0.2">
      <c r="A3300" s="10" t="s">
        <v>513</v>
      </c>
      <c r="B3300" s="16">
        <v>34</v>
      </c>
      <c r="C3300" s="17">
        <v>43</v>
      </c>
      <c r="D3300" s="17">
        <v>33</v>
      </c>
      <c r="E3300" s="17">
        <v>33</v>
      </c>
      <c r="F3300" s="17">
        <v>33</v>
      </c>
      <c r="G3300" s="17">
        <v>33</v>
      </c>
      <c r="H3300" s="17">
        <v>34</v>
      </c>
      <c r="I3300" s="17">
        <v>34</v>
      </c>
      <c r="J3300" s="17">
        <v>35</v>
      </c>
      <c r="K3300" s="17">
        <v>34</v>
      </c>
      <c r="L3300" s="17">
        <v>34</v>
      </c>
      <c r="M3300" s="18">
        <v>34</v>
      </c>
    </row>
    <row r="3302" spans="1:13" x14ac:dyDescent="0.2">
      <c r="A3302" s="9" t="s">
        <v>787</v>
      </c>
    </row>
    <row r="3303" spans="1:13" x14ac:dyDescent="0.2">
      <c r="B3303" t="s">
        <v>505</v>
      </c>
    </row>
    <row r="3304" spans="1:13" x14ac:dyDescent="0.2">
      <c r="B3304" s="10">
        <v>1</v>
      </c>
      <c r="C3304" s="10">
        <v>2</v>
      </c>
      <c r="D3304" s="10">
        <v>3</v>
      </c>
      <c r="E3304" s="10">
        <v>4</v>
      </c>
      <c r="F3304" s="10">
        <v>5</v>
      </c>
      <c r="G3304" s="10">
        <v>6</v>
      </c>
      <c r="H3304" s="10">
        <v>7</v>
      </c>
      <c r="I3304" s="10">
        <v>8</v>
      </c>
      <c r="J3304" s="10">
        <v>9</v>
      </c>
      <c r="K3304" s="10">
        <v>10</v>
      </c>
      <c r="L3304" s="10">
        <v>11</v>
      </c>
      <c r="M3304" s="10">
        <v>12</v>
      </c>
    </row>
    <row r="3305" spans="1:13" x14ac:dyDescent="0.2">
      <c r="A3305" s="10" t="s">
        <v>506</v>
      </c>
      <c r="B3305" s="11">
        <v>35</v>
      </c>
      <c r="C3305" s="12">
        <v>44</v>
      </c>
      <c r="D3305" s="12">
        <v>294</v>
      </c>
      <c r="E3305" s="12">
        <v>13465</v>
      </c>
      <c r="F3305" s="12">
        <v>161</v>
      </c>
      <c r="G3305" s="12">
        <v>2970</v>
      </c>
      <c r="H3305" s="12">
        <v>3694</v>
      </c>
      <c r="I3305" s="12">
        <v>616</v>
      </c>
      <c r="J3305" s="12">
        <v>1821</v>
      </c>
      <c r="K3305" s="12">
        <v>4320</v>
      </c>
      <c r="L3305" s="12">
        <v>4062</v>
      </c>
      <c r="M3305" s="13">
        <v>34</v>
      </c>
    </row>
    <row r="3306" spans="1:13" x14ac:dyDescent="0.2">
      <c r="A3306" s="10" t="s">
        <v>507</v>
      </c>
      <c r="B3306" s="4">
        <v>34</v>
      </c>
      <c r="C3306" s="14">
        <v>43</v>
      </c>
      <c r="D3306" s="14">
        <v>292</v>
      </c>
      <c r="E3306" s="14">
        <v>13666</v>
      </c>
      <c r="F3306" s="14">
        <v>159</v>
      </c>
      <c r="G3306" s="14">
        <v>3002</v>
      </c>
      <c r="H3306" s="14">
        <v>3611</v>
      </c>
      <c r="I3306" s="14">
        <v>629</v>
      </c>
      <c r="J3306" s="14">
        <v>1804</v>
      </c>
      <c r="K3306" s="14">
        <v>4115</v>
      </c>
      <c r="L3306" s="14">
        <v>3881</v>
      </c>
      <c r="M3306" s="15">
        <v>33</v>
      </c>
    </row>
    <row r="3307" spans="1:13" x14ac:dyDescent="0.2">
      <c r="A3307" s="10" t="s">
        <v>508</v>
      </c>
      <c r="B3307" s="4">
        <v>34</v>
      </c>
      <c r="C3307" s="14">
        <v>44</v>
      </c>
      <c r="D3307" s="14">
        <v>288</v>
      </c>
      <c r="E3307" s="14">
        <v>13163</v>
      </c>
      <c r="F3307" s="14">
        <v>165</v>
      </c>
      <c r="G3307" s="14">
        <v>3504</v>
      </c>
      <c r="H3307" s="14">
        <v>3943</v>
      </c>
      <c r="I3307" s="14">
        <v>673</v>
      </c>
      <c r="J3307" s="14">
        <v>1852</v>
      </c>
      <c r="K3307" s="14">
        <v>4487</v>
      </c>
      <c r="L3307" s="14">
        <v>3896</v>
      </c>
      <c r="M3307" s="15">
        <v>34</v>
      </c>
    </row>
    <row r="3308" spans="1:13" x14ac:dyDescent="0.2">
      <c r="A3308" s="10" t="s">
        <v>509</v>
      </c>
      <c r="B3308" s="4">
        <v>34</v>
      </c>
      <c r="C3308" s="14">
        <v>44</v>
      </c>
      <c r="D3308" s="14">
        <v>281</v>
      </c>
      <c r="E3308" s="14">
        <v>13125</v>
      </c>
      <c r="F3308" s="14">
        <v>158</v>
      </c>
      <c r="G3308" s="14">
        <v>3484</v>
      </c>
      <c r="H3308" s="14">
        <v>3872</v>
      </c>
      <c r="I3308" s="14">
        <v>636</v>
      </c>
      <c r="J3308" s="14">
        <v>1814</v>
      </c>
      <c r="K3308" s="14">
        <v>4148</v>
      </c>
      <c r="L3308" s="14">
        <v>3839</v>
      </c>
      <c r="M3308" s="15">
        <v>33</v>
      </c>
    </row>
    <row r="3309" spans="1:13" x14ac:dyDescent="0.2">
      <c r="A3309" s="10" t="s">
        <v>510</v>
      </c>
      <c r="B3309" s="4">
        <v>34</v>
      </c>
      <c r="C3309" s="14">
        <v>44</v>
      </c>
      <c r="D3309" s="14">
        <v>269</v>
      </c>
      <c r="E3309" s="14">
        <v>12446</v>
      </c>
      <c r="F3309" s="14">
        <v>139</v>
      </c>
      <c r="G3309" s="14">
        <v>2526</v>
      </c>
      <c r="H3309" s="14">
        <v>3404</v>
      </c>
      <c r="I3309" s="14">
        <v>522</v>
      </c>
      <c r="J3309" s="14">
        <v>1524</v>
      </c>
      <c r="K3309" s="14">
        <v>3111</v>
      </c>
      <c r="L3309" s="14">
        <v>3345</v>
      </c>
      <c r="M3309" s="15">
        <v>33</v>
      </c>
    </row>
    <row r="3310" spans="1:13" x14ac:dyDescent="0.2">
      <c r="A3310" s="10" t="s">
        <v>511</v>
      </c>
      <c r="B3310" s="4">
        <v>34</v>
      </c>
      <c r="C3310" s="14">
        <v>45</v>
      </c>
      <c r="D3310" s="14">
        <v>34</v>
      </c>
      <c r="E3310" s="14">
        <v>35</v>
      </c>
      <c r="F3310" s="14">
        <v>34</v>
      </c>
      <c r="G3310" s="14">
        <v>32</v>
      </c>
      <c r="H3310" s="14">
        <v>34</v>
      </c>
      <c r="I3310" s="14">
        <v>34</v>
      </c>
      <c r="J3310" s="14">
        <v>34</v>
      </c>
      <c r="K3310" s="14">
        <v>33</v>
      </c>
      <c r="L3310" s="14">
        <v>33</v>
      </c>
      <c r="M3310" s="15">
        <v>33</v>
      </c>
    </row>
    <row r="3311" spans="1:13" x14ac:dyDescent="0.2">
      <c r="A3311" s="10" t="s">
        <v>512</v>
      </c>
      <c r="B3311" s="4">
        <v>35</v>
      </c>
      <c r="C3311" s="14">
        <v>44</v>
      </c>
      <c r="D3311" s="14">
        <v>34</v>
      </c>
      <c r="E3311" s="14">
        <v>34</v>
      </c>
      <c r="F3311" s="14">
        <v>33</v>
      </c>
      <c r="G3311" s="14">
        <v>34</v>
      </c>
      <c r="H3311" s="14">
        <v>33</v>
      </c>
      <c r="I3311" s="14">
        <v>33</v>
      </c>
      <c r="J3311" s="14">
        <v>32</v>
      </c>
      <c r="K3311" s="14">
        <v>33</v>
      </c>
      <c r="L3311" s="14">
        <v>34</v>
      </c>
      <c r="M3311" s="15">
        <v>34</v>
      </c>
    </row>
    <row r="3312" spans="1:13" x14ac:dyDescent="0.2">
      <c r="A3312" s="10" t="s">
        <v>513</v>
      </c>
      <c r="B3312" s="16">
        <v>33</v>
      </c>
      <c r="C3312" s="17">
        <v>45</v>
      </c>
      <c r="D3312" s="17">
        <v>34</v>
      </c>
      <c r="E3312" s="17">
        <v>35</v>
      </c>
      <c r="F3312" s="17">
        <v>34</v>
      </c>
      <c r="G3312" s="17">
        <v>34</v>
      </c>
      <c r="H3312" s="17">
        <v>34</v>
      </c>
      <c r="I3312" s="17">
        <v>35</v>
      </c>
      <c r="J3312" s="17">
        <v>34</v>
      </c>
      <c r="K3312" s="17">
        <v>34</v>
      </c>
      <c r="L3312" s="17">
        <v>33</v>
      </c>
      <c r="M3312" s="18">
        <v>33</v>
      </c>
    </row>
    <row r="3314" spans="1:13" x14ac:dyDescent="0.2">
      <c r="A3314" s="9" t="s">
        <v>788</v>
      </c>
    </row>
    <row r="3315" spans="1:13" x14ac:dyDescent="0.2">
      <c r="B3315" t="s">
        <v>505</v>
      </c>
    </row>
    <row r="3316" spans="1:13" x14ac:dyDescent="0.2">
      <c r="B3316" s="10">
        <v>1</v>
      </c>
      <c r="C3316" s="10">
        <v>2</v>
      </c>
      <c r="D3316" s="10">
        <v>3</v>
      </c>
      <c r="E3316" s="10">
        <v>4</v>
      </c>
      <c r="F3316" s="10">
        <v>5</v>
      </c>
      <c r="G3316" s="10">
        <v>6</v>
      </c>
      <c r="H3316" s="10">
        <v>7</v>
      </c>
      <c r="I3316" s="10">
        <v>8</v>
      </c>
      <c r="J3316" s="10">
        <v>9</v>
      </c>
      <c r="K3316" s="10">
        <v>10</v>
      </c>
      <c r="L3316" s="10">
        <v>11</v>
      </c>
      <c r="M3316" s="10">
        <v>12</v>
      </c>
    </row>
    <row r="3317" spans="1:13" x14ac:dyDescent="0.2">
      <c r="A3317" s="10" t="s">
        <v>506</v>
      </c>
      <c r="B3317" s="11">
        <v>33</v>
      </c>
      <c r="C3317" s="12">
        <v>44</v>
      </c>
      <c r="D3317" s="12">
        <v>296</v>
      </c>
      <c r="E3317" s="12">
        <v>13638</v>
      </c>
      <c r="F3317" s="12">
        <v>160</v>
      </c>
      <c r="G3317" s="12">
        <v>2981</v>
      </c>
      <c r="H3317" s="12">
        <v>3728</v>
      </c>
      <c r="I3317" s="12">
        <v>615</v>
      </c>
      <c r="J3317" s="12">
        <v>1820</v>
      </c>
      <c r="K3317" s="12">
        <v>4379</v>
      </c>
      <c r="L3317" s="12">
        <v>4091</v>
      </c>
      <c r="M3317" s="13">
        <v>34</v>
      </c>
    </row>
    <row r="3318" spans="1:13" x14ac:dyDescent="0.2">
      <c r="A3318" s="10" t="s">
        <v>507</v>
      </c>
      <c r="B3318" s="4">
        <v>33</v>
      </c>
      <c r="C3318" s="14">
        <v>44</v>
      </c>
      <c r="D3318" s="14">
        <v>291</v>
      </c>
      <c r="E3318" s="14">
        <v>13785</v>
      </c>
      <c r="F3318" s="14">
        <v>158</v>
      </c>
      <c r="G3318" s="14">
        <v>3024</v>
      </c>
      <c r="H3318" s="14">
        <v>3651</v>
      </c>
      <c r="I3318" s="14">
        <v>627</v>
      </c>
      <c r="J3318" s="14">
        <v>1810</v>
      </c>
      <c r="K3318" s="14">
        <v>4170</v>
      </c>
      <c r="L3318" s="14">
        <v>3895</v>
      </c>
      <c r="M3318" s="15">
        <v>33</v>
      </c>
    </row>
    <row r="3319" spans="1:13" x14ac:dyDescent="0.2">
      <c r="A3319" s="10" t="s">
        <v>508</v>
      </c>
      <c r="B3319" s="4">
        <v>32</v>
      </c>
      <c r="C3319" s="14">
        <v>44</v>
      </c>
      <c r="D3319" s="14">
        <v>286</v>
      </c>
      <c r="E3319" s="14">
        <v>13297</v>
      </c>
      <c r="F3319" s="14">
        <v>163</v>
      </c>
      <c r="G3319" s="14">
        <v>3521</v>
      </c>
      <c r="H3319" s="14">
        <v>3975</v>
      </c>
      <c r="I3319" s="14">
        <v>669</v>
      </c>
      <c r="J3319" s="14">
        <v>1856</v>
      </c>
      <c r="K3319" s="14">
        <v>4541</v>
      </c>
      <c r="L3319" s="14">
        <v>3899</v>
      </c>
      <c r="M3319" s="15">
        <v>31</v>
      </c>
    </row>
    <row r="3320" spans="1:13" x14ac:dyDescent="0.2">
      <c r="A3320" s="10" t="s">
        <v>509</v>
      </c>
      <c r="B3320" s="4">
        <v>32</v>
      </c>
      <c r="C3320" s="14">
        <v>43</v>
      </c>
      <c r="D3320" s="14">
        <v>279</v>
      </c>
      <c r="E3320" s="14">
        <v>13295</v>
      </c>
      <c r="F3320" s="14">
        <v>159</v>
      </c>
      <c r="G3320" s="14">
        <v>3505</v>
      </c>
      <c r="H3320" s="14">
        <v>3900</v>
      </c>
      <c r="I3320" s="14">
        <v>632</v>
      </c>
      <c r="J3320" s="14">
        <v>1812</v>
      </c>
      <c r="K3320" s="14">
        <v>4193</v>
      </c>
      <c r="L3320" s="14">
        <v>3864</v>
      </c>
      <c r="M3320" s="15">
        <v>32</v>
      </c>
    </row>
    <row r="3321" spans="1:13" x14ac:dyDescent="0.2">
      <c r="A3321" s="10" t="s">
        <v>510</v>
      </c>
      <c r="B3321" s="4">
        <v>33</v>
      </c>
      <c r="C3321" s="14">
        <v>43</v>
      </c>
      <c r="D3321" s="14">
        <v>270</v>
      </c>
      <c r="E3321" s="14">
        <v>12608</v>
      </c>
      <c r="F3321" s="14">
        <v>138</v>
      </c>
      <c r="G3321" s="14">
        <v>2548</v>
      </c>
      <c r="H3321" s="14">
        <v>3442</v>
      </c>
      <c r="I3321" s="14">
        <v>521</v>
      </c>
      <c r="J3321" s="14">
        <v>1528</v>
      </c>
      <c r="K3321" s="14">
        <v>3132</v>
      </c>
      <c r="L3321" s="14">
        <v>3353</v>
      </c>
      <c r="M3321" s="15">
        <v>32</v>
      </c>
    </row>
    <row r="3322" spans="1:13" x14ac:dyDescent="0.2">
      <c r="A3322" s="10" t="s">
        <v>511</v>
      </c>
      <c r="B3322" s="4">
        <v>33</v>
      </c>
      <c r="C3322" s="14">
        <v>42</v>
      </c>
      <c r="D3322" s="14">
        <v>32</v>
      </c>
      <c r="E3322" s="14">
        <v>35</v>
      </c>
      <c r="F3322" s="14">
        <v>33</v>
      </c>
      <c r="G3322" s="14">
        <v>34</v>
      </c>
      <c r="H3322" s="14">
        <v>34</v>
      </c>
      <c r="I3322" s="14">
        <v>32</v>
      </c>
      <c r="J3322" s="14">
        <v>34</v>
      </c>
      <c r="K3322" s="14">
        <v>33</v>
      </c>
      <c r="L3322" s="14">
        <v>33</v>
      </c>
      <c r="M3322" s="15">
        <v>34</v>
      </c>
    </row>
    <row r="3323" spans="1:13" x14ac:dyDescent="0.2">
      <c r="A3323" s="10" t="s">
        <v>512</v>
      </c>
      <c r="B3323" s="4">
        <v>33</v>
      </c>
      <c r="C3323" s="14">
        <v>43</v>
      </c>
      <c r="D3323" s="14">
        <v>32</v>
      </c>
      <c r="E3323" s="14">
        <v>33</v>
      </c>
      <c r="F3323" s="14">
        <v>33</v>
      </c>
      <c r="G3323" s="14">
        <v>34</v>
      </c>
      <c r="H3323" s="14">
        <v>35</v>
      </c>
      <c r="I3323" s="14">
        <v>32</v>
      </c>
      <c r="J3323" s="14">
        <v>34</v>
      </c>
      <c r="K3323" s="14">
        <v>33</v>
      </c>
      <c r="L3323" s="14">
        <v>32</v>
      </c>
      <c r="M3323" s="15">
        <v>33</v>
      </c>
    </row>
    <row r="3324" spans="1:13" x14ac:dyDescent="0.2">
      <c r="A3324" s="10" t="s">
        <v>513</v>
      </c>
      <c r="B3324" s="16">
        <v>34</v>
      </c>
      <c r="C3324" s="17">
        <v>44</v>
      </c>
      <c r="D3324" s="17">
        <v>32</v>
      </c>
      <c r="E3324" s="17">
        <v>32</v>
      </c>
      <c r="F3324" s="17">
        <v>34</v>
      </c>
      <c r="G3324" s="17">
        <v>33</v>
      </c>
      <c r="H3324" s="17">
        <v>34</v>
      </c>
      <c r="I3324" s="17">
        <v>34</v>
      </c>
      <c r="J3324" s="17">
        <v>34</v>
      </c>
      <c r="K3324" s="17">
        <v>35</v>
      </c>
      <c r="L3324" s="17">
        <v>32</v>
      </c>
      <c r="M3324" s="18">
        <v>33</v>
      </c>
    </row>
    <row r="3326" spans="1:13" x14ac:dyDescent="0.2">
      <c r="A3326" s="9" t="s">
        <v>789</v>
      </c>
    </row>
    <row r="3327" spans="1:13" x14ac:dyDescent="0.2">
      <c r="B3327" t="s">
        <v>505</v>
      </c>
    </row>
    <row r="3328" spans="1:13" x14ac:dyDescent="0.2">
      <c r="B3328" s="10">
        <v>1</v>
      </c>
      <c r="C3328" s="10">
        <v>2</v>
      </c>
      <c r="D3328" s="10">
        <v>3</v>
      </c>
      <c r="E3328" s="10">
        <v>4</v>
      </c>
      <c r="F3328" s="10">
        <v>5</v>
      </c>
      <c r="G3328" s="10">
        <v>6</v>
      </c>
      <c r="H3328" s="10">
        <v>7</v>
      </c>
      <c r="I3328" s="10">
        <v>8</v>
      </c>
      <c r="J3328" s="10">
        <v>9</v>
      </c>
      <c r="K3328" s="10">
        <v>10</v>
      </c>
      <c r="L3328" s="10">
        <v>11</v>
      </c>
      <c r="M3328" s="10">
        <v>12</v>
      </c>
    </row>
    <row r="3329" spans="1:13" x14ac:dyDescent="0.2">
      <c r="A3329" s="10" t="s">
        <v>506</v>
      </c>
      <c r="B3329" s="11">
        <v>33</v>
      </c>
      <c r="C3329" s="12">
        <v>44</v>
      </c>
      <c r="D3329" s="12">
        <v>295</v>
      </c>
      <c r="E3329" s="12">
        <v>13806</v>
      </c>
      <c r="F3329" s="12">
        <v>161</v>
      </c>
      <c r="G3329" s="12">
        <v>3013</v>
      </c>
      <c r="H3329" s="12">
        <v>3752</v>
      </c>
      <c r="I3329" s="12">
        <v>617</v>
      </c>
      <c r="J3329" s="12">
        <v>1829</v>
      </c>
      <c r="K3329" s="12">
        <v>4396</v>
      </c>
      <c r="L3329" s="12">
        <v>4097</v>
      </c>
      <c r="M3329" s="13">
        <v>33</v>
      </c>
    </row>
    <row r="3330" spans="1:13" x14ac:dyDescent="0.2">
      <c r="A3330" s="10" t="s">
        <v>507</v>
      </c>
      <c r="B3330" s="4">
        <v>32</v>
      </c>
      <c r="C3330" s="14">
        <v>45</v>
      </c>
      <c r="D3330" s="14">
        <v>291</v>
      </c>
      <c r="E3330" s="14">
        <v>13946</v>
      </c>
      <c r="F3330" s="14">
        <v>159</v>
      </c>
      <c r="G3330" s="14">
        <v>3041</v>
      </c>
      <c r="H3330" s="14">
        <v>3685</v>
      </c>
      <c r="I3330" s="14">
        <v>629</v>
      </c>
      <c r="J3330" s="14">
        <v>1809</v>
      </c>
      <c r="K3330" s="14">
        <v>4167</v>
      </c>
      <c r="L3330" s="14">
        <v>3910</v>
      </c>
      <c r="M3330" s="15">
        <v>33</v>
      </c>
    </row>
    <row r="3331" spans="1:13" x14ac:dyDescent="0.2">
      <c r="A3331" s="10" t="s">
        <v>508</v>
      </c>
      <c r="B3331" s="4">
        <v>34</v>
      </c>
      <c r="C3331" s="14">
        <v>44</v>
      </c>
      <c r="D3331" s="14">
        <v>284</v>
      </c>
      <c r="E3331" s="14">
        <v>13446</v>
      </c>
      <c r="F3331" s="14">
        <v>162</v>
      </c>
      <c r="G3331" s="14">
        <v>3559</v>
      </c>
      <c r="H3331" s="14">
        <v>4007</v>
      </c>
      <c r="I3331" s="14">
        <v>680</v>
      </c>
      <c r="J3331" s="14">
        <v>1854</v>
      </c>
      <c r="K3331" s="14">
        <v>4572</v>
      </c>
      <c r="L3331" s="14">
        <v>3929</v>
      </c>
      <c r="M3331" s="15">
        <v>34</v>
      </c>
    </row>
    <row r="3332" spans="1:13" x14ac:dyDescent="0.2">
      <c r="A3332" s="10" t="s">
        <v>509</v>
      </c>
      <c r="B3332" s="4">
        <v>33</v>
      </c>
      <c r="C3332" s="14">
        <v>45</v>
      </c>
      <c r="D3332" s="14">
        <v>282</v>
      </c>
      <c r="E3332" s="14">
        <v>13450</v>
      </c>
      <c r="F3332" s="14">
        <v>160</v>
      </c>
      <c r="G3332" s="14">
        <v>3552</v>
      </c>
      <c r="H3332" s="14">
        <v>3923</v>
      </c>
      <c r="I3332" s="14">
        <v>639</v>
      </c>
      <c r="J3332" s="14">
        <v>1822</v>
      </c>
      <c r="K3332" s="14">
        <v>4216</v>
      </c>
      <c r="L3332" s="14">
        <v>3879</v>
      </c>
      <c r="M3332" s="15">
        <v>33</v>
      </c>
    </row>
    <row r="3333" spans="1:13" x14ac:dyDescent="0.2">
      <c r="A3333" s="10" t="s">
        <v>510</v>
      </c>
      <c r="B3333" s="4">
        <v>35</v>
      </c>
      <c r="C3333" s="14">
        <v>45</v>
      </c>
      <c r="D3333" s="14">
        <v>266</v>
      </c>
      <c r="E3333" s="14">
        <v>12760</v>
      </c>
      <c r="F3333" s="14">
        <v>139</v>
      </c>
      <c r="G3333" s="14">
        <v>2581</v>
      </c>
      <c r="H3333" s="14">
        <v>3474</v>
      </c>
      <c r="I3333" s="14">
        <v>523</v>
      </c>
      <c r="J3333" s="14">
        <v>1534</v>
      </c>
      <c r="K3333" s="14">
        <v>3155</v>
      </c>
      <c r="L3333" s="14">
        <v>3367</v>
      </c>
      <c r="M3333" s="15">
        <v>33</v>
      </c>
    </row>
    <row r="3334" spans="1:13" x14ac:dyDescent="0.2">
      <c r="A3334" s="10" t="s">
        <v>511</v>
      </c>
      <c r="B3334" s="4">
        <v>34</v>
      </c>
      <c r="C3334" s="14">
        <v>43</v>
      </c>
      <c r="D3334" s="14">
        <v>35</v>
      </c>
      <c r="E3334" s="14">
        <v>34</v>
      </c>
      <c r="F3334" s="14">
        <v>34</v>
      </c>
      <c r="G3334" s="14">
        <v>34</v>
      </c>
      <c r="H3334" s="14">
        <v>34</v>
      </c>
      <c r="I3334" s="14">
        <v>33</v>
      </c>
      <c r="J3334" s="14">
        <v>33</v>
      </c>
      <c r="K3334" s="14">
        <v>34</v>
      </c>
      <c r="L3334" s="14">
        <v>33</v>
      </c>
      <c r="M3334" s="15">
        <v>33</v>
      </c>
    </row>
    <row r="3335" spans="1:13" x14ac:dyDescent="0.2">
      <c r="A3335" s="10" t="s">
        <v>512</v>
      </c>
      <c r="B3335" s="4">
        <v>33</v>
      </c>
      <c r="C3335" s="14">
        <v>45</v>
      </c>
      <c r="D3335" s="14">
        <v>32</v>
      </c>
      <c r="E3335" s="14">
        <v>34</v>
      </c>
      <c r="F3335" s="14">
        <v>33</v>
      </c>
      <c r="G3335" s="14">
        <v>33</v>
      </c>
      <c r="H3335" s="14">
        <v>33</v>
      </c>
      <c r="I3335" s="14">
        <v>33</v>
      </c>
      <c r="J3335" s="14">
        <v>34</v>
      </c>
      <c r="K3335" s="14">
        <v>35</v>
      </c>
      <c r="L3335" s="14">
        <v>34</v>
      </c>
      <c r="M3335" s="15">
        <v>33</v>
      </c>
    </row>
    <row r="3336" spans="1:13" x14ac:dyDescent="0.2">
      <c r="A3336" s="10" t="s">
        <v>513</v>
      </c>
      <c r="B3336" s="16">
        <v>32</v>
      </c>
      <c r="C3336" s="17">
        <v>43</v>
      </c>
      <c r="D3336" s="17">
        <v>35</v>
      </c>
      <c r="E3336" s="17">
        <v>32</v>
      </c>
      <c r="F3336" s="17">
        <v>34</v>
      </c>
      <c r="G3336" s="17">
        <v>35</v>
      </c>
      <c r="H3336" s="17">
        <v>34</v>
      </c>
      <c r="I3336" s="17">
        <v>33</v>
      </c>
      <c r="J3336" s="17">
        <v>34</v>
      </c>
      <c r="K3336" s="17">
        <v>34</v>
      </c>
      <c r="L3336" s="17">
        <v>33</v>
      </c>
      <c r="M3336" s="18">
        <v>32</v>
      </c>
    </row>
    <row r="3338" spans="1:13" x14ac:dyDescent="0.2">
      <c r="A3338" s="9" t="s">
        <v>790</v>
      </c>
    </row>
    <row r="3339" spans="1:13" x14ac:dyDescent="0.2">
      <c r="B3339" t="s">
        <v>505</v>
      </c>
    </row>
    <row r="3340" spans="1:13" x14ac:dyDescent="0.2">
      <c r="B3340" s="10">
        <v>1</v>
      </c>
      <c r="C3340" s="10">
        <v>2</v>
      </c>
      <c r="D3340" s="10">
        <v>3</v>
      </c>
      <c r="E3340" s="10">
        <v>4</v>
      </c>
      <c r="F3340" s="10">
        <v>5</v>
      </c>
      <c r="G3340" s="10">
        <v>6</v>
      </c>
      <c r="H3340" s="10">
        <v>7</v>
      </c>
      <c r="I3340" s="10">
        <v>8</v>
      </c>
      <c r="J3340" s="10">
        <v>9</v>
      </c>
      <c r="K3340" s="10">
        <v>10</v>
      </c>
      <c r="L3340" s="10">
        <v>11</v>
      </c>
      <c r="M3340" s="10">
        <v>12</v>
      </c>
    </row>
    <row r="3341" spans="1:13" x14ac:dyDescent="0.2">
      <c r="A3341" s="10" t="s">
        <v>506</v>
      </c>
      <c r="B3341" s="11">
        <v>34</v>
      </c>
      <c r="C3341" s="12">
        <v>44</v>
      </c>
      <c r="D3341" s="12">
        <v>293</v>
      </c>
      <c r="E3341" s="12">
        <v>13991</v>
      </c>
      <c r="F3341" s="12">
        <v>161</v>
      </c>
      <c r="G3341" s="12">
        <v>3057</v>
      </c>
      <c r="H3341" s="12">
        <v>3787</v>
      </c>
      <c r="I3341" s="12">
        <v>621</v>
      </c>
      <c r="J3341" s="12">
        <v>1837</v>
      </c>
      <c r="K3341" s="12">
        <v>4450</v>
      </c>
      <c r="L3341" s="12">
        <v>4125</v>
      </c>
      <c r="M3341" s="13">
        <v>34</v>
      </c>
    </row>
    <row r="3342" spans="1:13" x14ac:dyDescent="0.2">
      <c r="A3342" s="10" t="s">
        <v>507</v>
      </c>
      <c r="B3342" s="4">
        <v>34</v>
      </c>
      <c r="C3342" s="14">
        <v>44</v>
      </c>
      <c r="D3342" s="14">
        <v>289</v>
      </c>
      <c r="E3342" s="14">
        <v>14117</v>
      </c>
      <c r="F3342" s="14">
        <v>161</v>
      </c>
      <c r="G3342" s="14">
        <v>3077</v>
      </c>
      <c r="H3342" s="14">
        <v>3716</v>
      </c>
      <c r="I3342" s="14">
        <v>628</v>
      </c>
      <c r="J3342" s="14">
        <v>1821</v>
      </c>
      <c r="K3342" s="14">
        <v>4212</v>
      </c>
      <c r="L3342" s="14">
        <v>3931</v>
      </c>
      <c r="M3342" s="15">
        <v>33</v>
      </c>
    </row>
    <row r="3343" spans="1:13" x14ac:dyDescent="0.2">
      <c r="A3343" s="10" t="s">
        <v>508</v>
      </c>
      <c r="B3343" s="4">
        <v>33</v>
      </c>
      <c r="C3343" s="14">
        <v>43</v>
      </c>
      <c r="D3343" s="14">
        <v>286</v>
      </c>
      <c r="E3343" s="14">
        <v>13619</v>
      </c>
      <c r="F3343" s="14">
        <v>163</v>
      </c>
      <c r="G3343" s="14">
        <v>3602</v>
      </c>
      <c r="H3343" s="14">
        <v>4044</v>
      </c>
      <c r="I3343" s="14">
        <v>676</v>
      </c>
      <c r="J3343" s="14">
        <v>1860</v>
      </c>
      <c r="K3343" s="14">
        <v>4615</v>
      </c>
      <c r="L3343" s="14">
        <v>3950</v>
      </c>
      <c r="M3343" s="15">
        <v>33</v>
      </c>
    </row>
    <row r="3344" spans="1:13" x14ac:dyDescent="0.2">
      <c r="A3344" s="10" t="s">
        <v>509</v>
      </c>
      <c r="B3344" s="4">
        <v>35</v>
      </c>
      <c r="C3344" s="14">
        <v>45</v>
      </c>
      <c r="D3344" s="14">
        <v>282</v>
      </c>
      <c r="E3344" s="14">
        <v>13645</v>
      </c>
      <c r="F3344" s="14">
        <v>160</v>
      </c>
      <c r="G3344" s="14">
        <v>3586</v>
      </c>
      <c r="H3344" s="14">
        <v>3967</v>
      </c>
      <c r="I3344" s="14">
        <v>640</v>
      </c>
      <c r="J3344" s="14">
        <v>1828</v>
      </c>
      <c r="K3344" s="14">
        <v>4238</v>
      </c>
      <c r="L3344" s="14">
        <v>3900</v>
      </c>
      <c r="M3344" s="15">
        <v>34</v>
      </c>
    </row>
    <row r="3345" spans="1:13" x14ac:dyDescent="0.2">
      <c r="A3345" s="10" t="s">
        <v>510</v>
      </c>
      <c r="B3345" s="4">
        <v>34</v>
      </c>
      <c r="C3345" s="14">
        <v>45</v>
      </c>
      <c r="D3345" s="14">
        <v>267</v>
      </c>
      <c r="E3345" s="14">
        <v>12940</v>
      </c>
      <c r="F3345" s="14">
        <v>140</v>
      </c>
      <c r="G3345" s="14">
        <v>2602</v>
      </c>
      <c r="H3345" s="14">
        <v>3506</v>
      </c>
      <c r="I3345" s="14">
        <v>525</v>
      </c>
      <c r="J3345" s="14">
        <v>1540</v>
      </c>
      <c r="K3345" s="14">
        <v>3176</v>
      </c>
      <c r="L3345" s="14">
        <v>3394</v>
      </c>
      <c r="M3345" s="15">
        <v>33</v>
      </c>
    </row>
    <row r="3346" spans="1:13" x14ac:dyDescent="0.2">
      <c r="A3346" s="10" t="s">
        <v>511</v>
      </c>
      <c r="B3346" s="4">
        <v>34</v>
      </c>
      <c r="C3346" s="14">
        <v>43</v>
      </c>
      <c r="D3346" s="14">
        <v>34</v>
      </c>
      <c r="E3346" s="14">
        <v>35</v>
      </c>
      <c r="F3346" s="14">
        <v>32</v>
      </c>
      <c r="G3346" s="14">
        <v>32</v>
      </c>
      <c r="H3346" s="14">
        <v>32</v>
      </c>
      <c r="I3346" s="14">
        <v>34</v>
      </c>
      <c r="J3346" s="14">
        <v>34</v>
      </c>
      <c r="K3346" s="14">
        <v>32</v>
      </c>
      <c r="L3346" s="14">
        <v>33</v>
      </c>
      <c r="M3346" s="15">
        <v>34</v>
      </c>
    </row>
    <row r="3347" spans="1:13" x14ac:dyDescent="0.2">
      <c r="A3347" s="10" t="s">
        <v>512</v>
      </c>
      <c r="B3347" s="4">
        <v>32</v>
      </c>
      <c r="C3347" s="14">
        <v>42</v>
      </c>
      <c r="D3347" s="14">
        <v>33</v>
      </c>
      <c r="E3347" s="14">
        <v>33</v>
      </c>
      <c r="F3347" s="14">
        <v>32</v>
      </c>
      <c r="G3347" s="14">
        <v>33</v>
      </c>
      <c r="H3347" s="14">
        <v>33</v>
      </c>
      <c r="I3347" s="14">
        <v>33</v>
      </c>
      <c r="J3347" s="14">
        <v>33</v>
      </c>
      <c r="K3347" s="14">
        <v>33</v>
      </c>
      <c r="L3347" s="14">
        <v>32</v>
      </c>
      <c r="M3347" s="15">
        <v>32</v>
      </c>
    </row>
    <row r="3348" spans="1:13" x14ac:dyDescent="0.2">
      <c r="A3348" s="10" t="s">
        <v>513</v>
      </c>
      <c r="B3348" s="16">
        <v>33</v>
      </c>
      <c r="C3348" s="17">
        <v>43</v>
      </c>
      <c r="D3348" s="17">
        <v>32</v>
      </c>
      <c r="E3348" s="17">
        <v>32</v>
      </c>
      <c r="F3348" s="17">
        <v>32</v>
      </c>
      <c r="G3348" s="17">
        <v>32</v>
      </c>
      <c r="H3348" s="17">
        <v>33</v>
      </c>
      <c r="I3348" s="17">
        <v>32</v>
      </c>
      <c r="J3348" s="17">
        <v>35</v>
      </c>
      <c r="K3348" s="17">
        <v>34</v>
      </c>
      <c r="L3348" s="17">
        <v>32</v>
      </c>
      <c r="M3348" s="18">
        <v>33</v>
      </c>
    </row>
    <row r="3350" spans="1:13" x14ac:dyDescent="0.2">
      <c r="A3350" s="9" t="s">
        <v>791</v>
      </c>
    </row>
    <row r="3351" spans="1:13" x14ac:dyDescent="0.2">
      <c r="B3351" t="s">
        <v>505</v>
      </c>
    </row>
    <row r="3352" spans="1:13" x14ac:dyDescent="0.2">
      <c r="B3352" s="10">
        <v>1</v>
      </c>
      <c r="C3352" s="10">
        <v>2</v>
      </c>
      <c r="D3352" s="10">
        <v>3</v>
      </c>
      <c r="E3352" s="10">
        <v>4</v>
      </c>
      <c r="F3352" s="10">
        <v>5</v>
      </c>
      <c r="G3352" s="10">
        <v>6</v>
      </c>
      <c r="H3352" s="10">
        <v>7</v>
      </c>
      <c r="I3352" s="10">
        <v>8</v>
      </c>
      <c r="J3352" s="10">
        <v>9</v>
      </c>
      <c r="K3352" s="10">
        <v>10</v>
      </c>
      <c r="L3352" s="10">
        <v>11</v>
      </c>
      <c r="M3352" s="10">
        <v>12</v>
      </c>
    </row>
    <row r="3353" spans="1:13" x14ac:dyDescent="0.2">
      <c r="A3353" s="10" t="s">
        <v>506</v>
      </c>
      <c r="B3353" s="11">
        <v>32</v>
      </c>
      <c r="C3353" s="12">
        <v>44</v>
      </c>
      <c r="D3353" s="12">
        <v>295</v>
      </c>
      <c r="E3353" s="12">
        <v>14146</v>
      </c>
      <c r="F3353" s="12">
        <v>163</v>
      </c>
      <c r="G3353" s="12">
        <v>3063</v>
      </c>
      <c r="H3353" s="12">
        <v>3817</v>
      </c>
      <c r="I3353" s="12">
        <v>626</v>
      </c>
      <c r="J3353" s="12">
        <v>1840</v>
      </c>
      <c r="K3353" s="12">
        <v>4494</v>
      </c>
      <c r="L3353" s="12">
        <v>4119</v>
      </c>
      <c r="M3353" s="13">
        <v>33</v>
      </c>
    </row>
    <row r="3354" spans="1:13" x14ac:dyDescent="0.2">
      <c r="A3354" s="10" t="s">
        <v>507</v>
      </c>
      <c r="B3354" s="4">
        <v>35</v>
      </c>
      <c r="C3354" s="14">
        <v>43</v>
      </c>
      <c r="D3354" s="14">
        <v>293</v>
      </c>
      <c r="E3354" s="14">
        <v>14238</v>
      </c>
      <c r="F3354" s="14">
        <v>161</v>
      </c>
      <c r="G3354" s="14">
        <v>3100</v>
      </c>
      <c r="H3354" s="14">
        <v>3741</v>
      </c>
      <c r="I3354" s="14">
        <v>630</v>
      </c>
      <c r="J3354" s="14">
        <v>1829</v>
      </c>
      <c r="K3354" s="14">
        <v>4250</v>
      </c>
      <c r="L3354" s="14">
        <v>3938</v>
      </c>
      <c r="M3354" s="15">
        <v>35</v>
      </c>
    </row>
    <row r="3355" spans="1:13" x14ac:dyDescent="0.2">
      <c r="A3355" s="10" t="s">
        <v>508</v>
      </c>
      <c r="B3355" s="4">
        <v>35</v>
      </c>
      <c r="C3355" s="14">
        <v>46</v>
      </c>
      <c r="D3355" s="14">
        <v>286</v>
      </c>
      <c r="E3355" s="14">
        <v>13771</v>
      </c>
      <c r="F3355" s="14">
        <v>166</v>
      </c>
      <c r="G3355" s="14">
        <v>3620</v>
      </c>
      <c r="H3355" s="14">
        <v>4079</v>
      </c>
      <c r="I3355" s="14">
        <v>676</v>
      </c>
      <c r="J3355" s="14">
        <v>1876</v>
      </c>
      <c r="K3355" s="14">
        <v>4649</v>
      </c>
      <c r="L3355" s="14">
        <v>3943</v>
      </c>
      <c r="M3355" s="15">
        <v>34</v>
      </c>
    </row>
    <row r="3356" spans="1:13" x14ac:dyDescent="0.2">
      <c r="A3356" s="10" t="s">
        <v>509</v>
      </c>
      <c r="B3356" s="4">
        <v>34</v>
      </c>
      <c r="C3356" s="14">
        <v>45</v>
      </c>
      <c r="D3356" s="14">
        <v>281</v>
      </c>
      <c r="E3356" s="14">
        <v>13820</v>
      </c>
      <c r="F3356" s="14">
        <v>161</v>
      </c>
      <c r="G3356" s="14">
        <v>3611</v>
      </c>
      <c r="H3356" s="14">
        <v>3989</v>
      </c>
      <c r="I3356" s="14">
        <v>639</v>
      </c>
      <c r="J3356" s="14">
        <v>1836</v>
      </c>
      <c r="K3356" s="14">
        <v>4292</v>
      </c>
      <c r="L3356" s="14">
        <v>3902</v>
      </c>
      <c r="M3356" s="15">
        <v>35</v>
      </c>
    </row>
    <row r="3357" spans="1:13" x14ac:dyDescent="0.2">
      <c r="A3357" s="10" t="s">
        <v>510</v>
      </c>
      <c r="B3357" s="4">
        <v>33</v>
      </c>
      <c r="C3357" s="14">
        <v>44</v>
      </c>
      <c r="D3357" s="14">
        <v>268</v>
      </c>
      <c r="E3357" s="14">
        <v>13094</v>
      </c>
      <c r="F3357" s="14">
        <v>140</v>
      </c>
      <c r="G3357" s="14">
        <v>2618</v>
      </c>
      <c r="H3357" s="14">
        <v>3538</v>
      </c>
      <c r="I3357" s="14">
        <v>525</v>
      </c>
      <c r="J3357" s="14">
        <v>1547</v>
      </c>
      <c r="K3357" s="14">
        <v>3216</v>
      </c>
      <c r="L3357" s="14">
        <v>3396</v>
      </c>
      <c r="M3357" s="15">
        <v>33</v>
      </c>
    </row>
    <row r="3358" spans="1:13" x14ac:dyDescent="0.2">
      <c r="A3358" s="10" t="s">
        <v>511</v>
      </c>
      <c r="B3358" s="4">
        <v>33</v>
      </c>
      <c r="C3358" s="14">
        <v>45</v>
      </c>
      <c r="D3358" s="14">
        <v>33</v>
      </c>
      <c r="E3358" s="14">
        <v>33</v>
      </c>
      <c r="F3358" s="14">
        <v>33</v>
      </c>
      <c r="G3358" s="14">
        <v>33</v>
      </c>
      <c r="H3358" s="14">
        <v>33</v>
      </c>
      <c r="I3358" s="14">
        <v>35</v>
      </c>
      <c r="J3358" s="14">
        <v>35</v>
      </c>
      <c r="K3358" s="14">
        <v>34</v>
      </c>
      <c r="L3358" s="14">
        <v>34</v>
      </c>
      <c r="M3358" s="15">
        <v>33</v>
      </c>
    </row>
    <row r="3359" spans="1:13" x14ac:dyDescent="0.2">
      <c r="A3359" s="10" t="s">
        <v>512</v>
      </c>
      <c r="B3359" s="4">
        <v>33</v>
      </c>
      <c r="C3359" s="14">
        <v>46</v>
      </c>
      <c r="D3359" s="14">
        <v>34</v>
      </c>
      <c r="E3359" s="14">
        <v>33</v>
      </c>
      <c r="F3359" s="14">
        <v>34</v>
      </c>
      <c r="G3359" s="14">
        <v>33</v>
      </c>
      <c r="H3359" s="14">
        <v>35</v>
      </c>
      <c r="I3359" s="14">
        <v>34</v>
      </c>
      <c r="J3359" s="14">
        <v>34</v>
      </c>
      <c r="K3359" s="14">
        <v>34</v>
      </c>
      <c r="L3359" s="14">
        <v>34</v>
      </c>
      <c r="M3359" s="15">
        <v>33</v>
      </c>
    </row>
    <row r="3360" spans="1:13" x14ac:dyDescent="0.2">
      <c r="A3360" s="10" t="s">
        <v>513</v>
      </c>
      <c r="B3360" s="16">
        <v>33</v>
      </c>
      <c r="C3360" s="17">
        <v>43</v>
      </c>
      <c r="D3360" s="17">
        <v>34</v>
      </c>
      <c r="E3360" s="17">
        <v>35</v>
      </c>
      <c r="F3360" s="17">
        <v>34</v>
      </c>
      <c r="G3360" s="17">
        <v>34</v>
      </c>
      <c r="H3360" s="17">
        <v>33</v>
      </c>
      <c r="I3360" s="17">
        <v>34</v>
      </c>
      <c r="J3360" s="17">
        <v>33</v>
      </c>
      <c r="K3360" s="17">
        <v>33</v>
      </c>
      <c r="L3360" s="17">
        <v>35</v>
      </c>
      <c r="M3360" s="18">
        <v>34</v>
      </c>
    </row>
    <row r="3362" spans="1:13" x14ac:dyDescent="0.2">
      <c r="A3362" s="9" t="s">
        <v>792</v>
      </c>
    </row>
    <row r="3363" spans="1:13" x14ac:dyDescent="0.2">
      <c r="B3363" t="s">
        <v>505</v>
      </c>
    </row>
    <row r="3364" spans="1:13" x14ac:dyDescent="0.2">
      <c r="B3364" s="10">
        <v>1</v>
      </c>
      <c r="C3364" s="10">
        <v>2</v>
      </c>
      <c r="D3364" s="10">
        <v>3</v>
      </c>
      <c r="E3364" s="10">
        <v>4</v>
      </c>
      <c r="F3364" s="10">
        <v>5</v>
      </c>
      <c r="G3364" s="10">
        <v>6</v>
      </c>
      <c r="H3364" s="10">
        <v>7</v>
      </c>
      <c r="I3364" s="10">
        <v>8</v>
      </c>
      <c r="J3364" s="10">
        <v>9</v>
      </c>
      <c r="K3364" s="10">
        <v>10</v>
      </c>
      <c r="L3364" s="10">
        <v>11</v>
      </c>
      <c r="M3364" s="10">
        <v>12</v>
      </c>
    </row>
    <row r="3365" spans="1:13" x14ac:dyDescent="0.2">
      <c r="A3365" s="10" t="s">
        <v>506</v>
      </c>
      <c r="B3365" s="11">
        <v>34</v>
      </c>
      <c r="C3365" s="12">
        <v>42</v>
      </c>
      <c r="D3365" s="12">
        <v>294</v>
      </c>
      <c r="E3365" s="12">
        <v>14329</v>
      </c>
      <c r="F3365" s="12">
        <v>163</v>
      </c>
      <c r="G3365" s="12">
        <v>3089</v>
      </c>
      <c r="H3365" s="12">
        <v>3861</v>
      </c>
      <c r="I3365" s="12">
        <v>623</v>
      </c>
      <c r="J3365" s="12">
        <v>1843</v>
      </c>
      <c r="K3365" s="12">
        <v>4532</v>
      </c>
      <c r="L3365" s="12">
        <v>4145</v>
      </c>
      <c r="M3365" s="13">
        <v>33</v>
      </c>
    </row>
    <row r="3366" spans="1:13" x14ac:dyDescent="0.2">
      <c r="A3366" s="10" t="s">
        <v>507</v>
      </c>
      <c r="B3366" s="4">
        <v>35</v>
      </c>
      <c r="C3366" s="14">
        <v>42</v>
      </c>
      <c r="D3366" s="14">
        <v>287</v>
      </c>
      <c r="E3366" s="14">
        <v>14424</v>
      </c>
      <c r="F3366" s="14">
        <v>160</v>
      </c>
      <c r="G3366" s="14">
        <v>3135</v>
      </c>
      <c r="H3366" s="14">
        <v>3779</v>
      </c>
      <c r="I3366" s="14">
        <v>634</v>
      </c>
      <c r="J3366" s="14">
        <v>1819</v>
      </c>
      <c r="K3366" s="14">
        <v>4262</v>
      </c>
      <c r="L3366" s="14">
        <v>3960</v>
      </c>
      <c r="M3366" s="15">
        <v>33</v>
      </c>
    </row>
    <row r="3367" spans="1:13" x14ac:dyDescent="0.2">
      <c r="A3367" s="10" t="s">
        <v>508</v>
      </c>
      <c r="B3367" s="4">
        <v>34</v>
      </c>
      <c r="C3367" s="14">
        <v>43</v>
      </c>
      <c r="D3367" s="14">
        <v>282</v>
      </c>
      <c r="E3367" s="14">
        <v>13945</v>
      </c>
      <c r="F3367" s="14">
        <v>164</v>
      </c>
      <c r="G3367" s="14">
        <v>3662</v>
      </c>
      <c r="H3367" s="14">
        <v>4122</v>
      </c>
      <c r="I3367" s="14">
        <v>681</v>
      </c>
      <c r="J3367" s="14">
        <v>1863</v>
      </c>
      <c r="K3367" s="14">
        <v>4700</v>
      </c>
      <c r="L3367" s="14">
        <v>3976</v>
      </c>
      <c r="M3367" s="15">
        <v>32</v>
      </c>
    </row>
    <row r="3368" spans="1:13" x14ac:dyDescent="0.2">
      <c r="A3368" s="10" t="s">
        <v>509</v>
      </c>
      <c r="B3368" s="4">
        <v>32</v>
      </c>
      <c r="C3368" s="14">
        <v>46</v>
      </c>
      <c r="D3368" s="14">
        <v>279</v>
      </c>
      <c r="E3368" s="14">
        <v>13977</v>
      </c>
      <c r="F3368" s="14">
        <v>161</v>
      </c>
      <c r="G3368" s="14">
        <v>3648</v>
      </c>
      <c r="H3368" s="14">
        <v>4011</v>
      </c>
      <c r="I3368" s="14">
        <v>642</v>
      </c>
      <c r="J3368" s="14">
        <v>1837</v>
      </c>
      <c r="K3368" s="14">
        <v>4300</v>
      </c>
      <c r="L3368" s="14">
        <v>3923</v>
      </c>
      <c r="M3368" s="15">
        <v>33</v>
      </c>
    </row>
    <row r="3369" spans="1:13" x14ac:dyDescent="0.2">
      <c r="A3369" s="10" t="s">
        <v>510</v>
      </c>
      <c r="B3369" s="4">
        <v>33</v>
      </c>
      <c r="C3369" s="14">
        <v>43</v>
      </c>
      <c r="D3369" s="14">
        <v>267</v>
      </c>
      <c r="E3369" s="14">
        <v>13278</v>
      </c>
      <c r="F3369" s="14">
        <v>139</v>
      </c>
      <c r="G3369" s="14">
        <v>2644</v>
      </c>
      <c r="H3369" s="14">
        <v>3574</v>
      </c>
      <c r="I3369" s="14">
        <v>526</v>
      </c>
      <c r="J3369" s="14">
        <v>1553</v>
      </c>
      <c r="K3369" s="14">
        <v>3243</v>
      </c>
      <c r="L3369" s="14">
        <v>3407</v>
      </c>
      <c r="M3369" s="15">
        <v>32</v>
      </c>
    </row>
    <row r="3370" spans="1:13" x14ac:dyDescent="0.2">
      <c r="A3370" s="10" t="s">
        <v>511</v>
      </c>
      <c r="B3370" s="4">
        <v>33</v>
      </c>
      <c r="C3370" s="14">
        <v>43</v>
      </c>
      <c r="D3370" s="14">
        <v>32</v>
      </c>
      <c r="E3370" s="14">
        <v>33</v>
      </c>
      <c r="F3370" s="14">
        <v>33</v>
      </c>
      <c r="G3370" s="14">
        <v>33</v>
      </c>
      <c r="H3370" s="14">
        <v>32</v>
      </c>
      <c r="I3370" s="14">
        <v>33</v>
      </c>
      <c r="J3370" s="14">
        <v>32</v>
      </c>
      <c r="K3370" s="14">
        <v>34</v>
      </c>
      <c r="L3370" s="14">
        <v>32</v>
      </c>
      <c r="M3370" s="15">
        <v>33</v>
      </c>
    </row>
    <row r="3371" spans="1:13" x14ac:dyDescent="0.2">
      <c r="A3371" s="10" t="s">
        <v>512</v>
      </c>
      <c r="B3371" s="4">
        <v>34</v>
      </c>
      <c r="C3371" s="14">
        <v>42</v>
      </c>
      <c r="D3371" s="14">
        <v>33</v>
      </c>
      <c r="E3371" s="14">
        <v>34</v>
      </c>
      <c r="F3371" s="14">
        <v>33</v>
      </c>
      <c r="G3371" s="14">
        <v>33</v>
      </c>
      <c r="H3371" s="14">
        <v>33</v>
      </c>
      <c r="I3371" s="14">
        <v>33</v>
      </c>
      <c r="J3371" s="14">
        <v>32</v>
      </c>
      <c r="K3371" s="14">
        <v>34</v>
      </c>
      <c r="L3371" s="14">
        <v>32</v>
      </c>
      <c r="M3371" s="15">
        <v>32</v>
      </c>
    </row>
    <row r="3372" spans="1:13" x14ac:dyDescent="0.2">
      <c r="A3372" s="10" t="s">
        <v>513</v>
      </c>
      <c r="B3372" s="16">
        <v>31</v>
      </c>
      <c r="C3372" s="17">
        <v>42</v>
      </c>
      <c r="D3372" s="17">
        <v>32</v>
      </c>
      <c r="E3372" s="17">
        <v>34</v>
      </c>
      <c r="F3372" s="17">
        <v>33</v>
      </c>
      <c r="G3372" s="17">
        <v>32</v>
      </c>
      <c r="H3372" s="17">
        <v>33</v>
      </c>
      <c r="I3372" s="17">
        <v>33</v>
      </c>
      <c r="J3372" s="17">
        <v>34</v>
      </c>
      <c r="K3372" s="17">
        <v>33</v>
      </c>
      <c r="L3372" s="17">
        <v>34</v>
      </c>
      <c r="M3372" s="18">
        <v>32</v>
      </c>
    </row>
    <row r="3374" spans="1:13" x14ac:dyDescent="0.2">
      <c r="A3374" s="9" t="s">
        <v>793</v>
      </c>
    </row>
    <row r="3375" spans="1:13" x14ac:dyDescent="0.2">
      <c r="B3375" t="s">
        <v>505</v>
      </c>
    </row>
    <row r="3376" spans="1:13" x14ac:dyDescent="0.2">
      <c r="B3376" s="10">
        <v>1</v>
      </c>
      <c r="C3376" s="10">
        <v>2</v>
      </c>
      <c r="D3376" s="10">
        <v>3</v>
      </c>
      <c r="E3376" s="10">
        <v>4</v>
      </c>
      <c r="F3376" s="10">
        <v>5</v>
      </c>
      <c r="G3376" s="10">
        <v>6</v>
      </c>
      <c r="H3376" s="10">
        <v>7</v>
      </c>
      <c r="I3376" s="10">
        <v>8</v>
      </c>
      <c r="J3376" s="10">
        <v>9</v>
      </c>
      <c r="K3376" s="10">
        <v>10</v>
      </c>
      <c r="L3376" s="10">
        <v>11</v>
      </c>
      <c r="M3376" s="10">
        <v>12</v>
      </c>
    </row>
    <row r="3377" spans="1:13" x14ac:dyDescent="0.2">
      <c r="A3377" s="10" t="s">
        <v>506</v>
      </c>
      <c r="B3377" s="11">
        <v>33</v>
      </c>
      <c r="C3377" s="12">
        <v>42</v>
      </c>
      <c r="D3377" s="12">
        <v>290</v>
      </c>
      <c r="E3377" s="12">
        <v>14528</v>
      </c>
      <c r="F3377" s="12">
        <v>165</v>
      </c>
      <c r="G3377" s="12">
        <v>3131</v>
      </c>
      <c r="H3377" s="12">
        <v>3894</v>
      </c>
      <c r="I3377" s="12">
        <v>627</v>
      </c>
      <c r="J3377" s="12">
        <v>1847</v>
      </c>
      <c r="K3377" s="12">
        <v>4572</v>
      </c>
      <c r="L3377" s="12">
        <v>4183</v>
      </c>
      <c r="M3377" s="13">
        <v>34</v>
      </c>
    </row>
    <row r="3378" spans="1:13" x14ac:dyDescent="0.2">
      <c r="A3378" s="10" t="s">
        <v>507</v>
      </c>
      <c r="B3378" s="4">
        <v>34</v>
      </c>
      <c r="C3378" s="14">
        <v>44</v>
      </c>
      <c r="D3378" s="14">
        <v>292</v>
      </c>
      <c r="E3378" s="14">
        <v>14600</v>
      </c>
      <c r="F3378" s="14">
        <v>161</v>
      </c>
      <c r="G3378" s="14">
        <v>3170</v>
      </c>
      <c r="H3378" s="14">
        <v>3827</v>
      </c>
      <c r="I3378" s="14">
        <v>633</v>
      </c>
      <c r="J3378" s="14">
        <v>1828</v>
      </c>
      <c r="K3378" s="14">
        <v>4290</v>
      </c>
      <c r="L3378" s="14">
        <v>3981</v>
      </c>
      <c r="M3378" s="15">
        <v>33</v>
      </c>
    </row>
    <row r="3379" spans="1:13" x14ac:dyDescent="0.2">
      <c r="A3379" s="10" t="s">
        <v>508</v>
      </c>
      <c r="B3379" s="4">
        <v>34</v>
      </c>
      <c r="C3379" s="14">
        <v>43</v>
      </c>
      <c r="D3379" s="14">
        <v>285</v>
      </c>
      <c r="E3379" s="14">
        <v>14132</v>
      </c>
      <c r="F3379" s="14">
        <v>165</v>
      </c>
      <c r="G3379" s="14">
        <v>3715</v>
      </c>
      <c r="H3379" s="14">
        <v>4171</v>
      </c>
      <c r="I3379" s="14">
        <v>683</v>
      </c>
      <c r="J3379" s="14">
        <v>1873</v>
      </c>
      <c r="K3379" s="14">
        <v>4737</v>
      </c>
      <c r="L3379" s="14">
        <v>4002</v>
      </c>
      <c r="M3379" s="15">
        <v>34</v>
      </c>
    </row>
    <row r="3380" spans="1:13" x14ac:dyDescent="0.2">
      <c r="A3380" s="10" t="s">
        <v>509</v>
      </c>
      <c r="B3380" s="4">
        <v>33</v>
      </c>
      <c r="C3380" s="14">
        <v>45</v>
      </c>
      <c r="D3380" s="14">
        <v>278</v>
      </c>
      <c r="E3380" s="14">
        <v>14178</v>
      </c>
      <c r="F3380" s="14">
        <v>162</v>
      </c>
      <c r="G3380" s="14">
        <v>3690</v>
      </c>
      <c r="H3380" s="14">
        <v>4046</v>
      </c>
      <c r="I3380" s="14">
        <v>645</v>
      </c>
      <c r="J3380" s="14">
        <v>1841</v>
      </c>
      <c r="K3380" s="14">
        <v>4342</v>
      </c>
      <c r="L3380" s="14">
        <v>3945</v>
      </c>
      <c r="M3380" s="15">
        <v>34</v>
      </c>
    </row>
    <row r="3381" spans="1:13" x14ac:dyDescent="0.2">
      <c r="A3381" s="10" t="s">
        <v>510</v>
      </c>
      <c r="B3381" s="4">
        <v>33</v>
      </c>
      <c r="C3381" s="14">
        <v>41</v>
      </c>
      <c r="D3381" s="14">
        <v>267</v>
      </c>
      <c r="E3381" s="14">
        <v>13461</v>
      </c>
      <c r="F3381" s="14">
        <v>140</v>
      </c>
      <c r="G3381" s="14">
        <v>2683</v>
      </c>
      <c r="H3381" s="14">
        <v>3613</v>
      </c>
      <c r="I3381" s="14">
        <v>531</v>
      </c>
      <c r="J3381" s="14">
        <v>1551</v>
      </c>
      <c r="K3381" s="14">
        <v>3294</v>
      </c>
      <c r="L3381" s="14">
        <v>3436</v>
      </c>
      <c r="M3381" s="15">
        <v>33</v>
      </c>
    </row>
    <row r="3382" spans="1:13" x14ac:dyDescent="0.2">
      <c r="A3382" s="10" t="s">
        <v>511</v>
      </c>
      <c r="B3382" s="4">
        <v>34</v>
      </c>
      <c r="C3382" s="14">
        <v>43</v>
      </c>
      <c r="D3382" s="14">
        <v>34</v>
      </c>
      <c r="E3382" s="14">
        <v>35</v>
      </c>
      <c r="F3382" s="14">
        <v>34</v>
      </c>
      <c r="G3382" s="14">
        <v>33</v>
      </c>
      <c r="H3382" s="14">
        <v>32</v>
      </c>
      <c r="I3382" s="14">
        <v>33</v>
      </c>
      <c r="J3382" s="14">
        <v>34</v>
      </c>
      <c r="K3382" s="14">
        <v>34</v>
      </c>
      <c r="L3382" s="14">
        <v>34</v>
      </c>
      <c r="M3382" s="15">
        <v>34</v>
      </c>
    </row>
    <row r="3383" spans="1:13" x14ac:dyDescent="0.2">
      <c r="A3383" s="10" t="s">
        <v>512</v>
      </c>
      <c r="B3383" s="4">
        <v>33</v>
      </c>
      <c r="C3383" s="14">
        <v>44</v>
      </c>
      <c r="D3383" s="14">
        <v>33</v>
      </c>
      <c r="E3383" s="14">
        <v>32</v>
      </c>
      <c r="F3383" s="14">
        <v>32</v>
      </c>
      <c r="G3383" s="14">
        <v>33</v>
      </c>
      <c r="H3383" s="14">
        <v>34</v>
      </c>
      <c r="I3383" s="14">
        <v>33</v>
      </c>
      <c r="J3383" s="14">
        <v>33</v>
      </c>
      <c r="K3383" s="14">
        <v>33</v>
      </c>
      <c r="L3383" s="14">
        <v>34</v>
      </c>
      <c r="M3383" s="15">
        <v>34</v>
      </c>
    </row>
    <row r="3384" spans="1:13" x14ac:dyDescent="0.2">
      <c r="A3384" s="10" t="s">
        <v>513</v>
      </c>
      <c r="B3384" s="16">
        <v>32</v>
      </c>
      <c r="C3384" s="17">
        <v>42</v>
      </c>
      <c r="D3384" s="17">
        <v>33</v>
      </c>
      <c r="E3384" s="17">
        <v>32</v>
      </c>
      <c r="F3384" s="17">
        <v>32</v>
      </c>
      <c r="G3384" s="17">
        <v>34</v>
      </c>
      <c r="H3384" s="17">
        <v>32</v>
      </c>
      <c r="I3384" s="17">
        <v>34</v>
      </c>
      <c r="J3384" s="17">
        <v>32</v>
      </c>
      <c r="K3384" s="17">
        <v>34</v>
      </c>
      <c r="L3384" s="17">
        <v>32</v>
      </c>
      <c r="M3384" s="18">
        <v>31</v>
      </c>
    </row>
    <row r="3386" spans="1:13" x14ac:dyDescent="0.2">
      <c r="A3386" s="9" t="s">
        <v>794</v>
      </c>
    </row>
    <row r="3387" spans="1:13" x14ac:dyDescent="0.2">
      <c r="B3387" t="s">
        <v>505</v>
      </c>
    </row>
    <row r="3388" spans="1:13" x14ac:dyDescent="0.2">
      <c r="B3388" s="10">
        <v>1</v>
      </c>
      <c r="C3388" s="10">
        <v>2</v>
      </c>
      <c r="D3388" s="10">
        <v>3</v>
      </c>
      <c r="E3388" s="10">
        <v>4</v>
      </c>
      <c r="F3388" s="10">
        <v>5</v>
      </c>
      <c r="G3388" s="10">
        <v>6</v>
      </c>
      <c r="H3388" s="10">
        <v>7</v>
      </c>
      <c r="I3388" s="10">
        <v>8</v>
      </c>
      <c r="J3388" s="10">
        <v>9</v>
      </c>
      <c r="K3388" s="10">
        <v>10</v>
      </c>
      <c r="L3388" s="10">
        <v>11</v>
      </c>
      <c r="M3388" s="10">
        <v>12</v>
      </c>
    </row>
    <row r="3389" spans="1:13" x14ac:dyDescent="0.2">
      <c r="A3389" s="10" t="s">
        <v>506</v>
      </c>
      <c r="B3389" s="11">
        <v>32</v>
      </c>
      <c r="C3389" s="12">
        <v>43</v>
      </c>
      <c r="D3389" s="12">
        <v>290</v>
      </c>
      <c r="E3389" s="12">
        <v>14669</v>
      </c>
      <c r="F3389" s="12">
        <v>161</v>
      </c>
      <c r="G3389" s="12">
        <v>3153</v>
      </c>
      <c r="H3389" s="12">
        <v>3921</v>
      </c>
      <c r="I3389" s="12">
        <v>623</v>
      </c>
      <c r="J3389" s="12">
        <v>1850</v>
      </c>
      <c r="K3389" s="12">
        <v>4624</v>
      </c>
      <c r="L3389" s="12">
        <v>4179</v>
      </c>
      <c r="M3389" s="13">
        <v>32</v>
      </c>
    </row>
    <row r="3390" spans="1:13" x14ac:dyDescent="0.2">
      <c r="A3390" s="10" t="s">
        <v>507</v>
      </c>
      <c r="B3390" s="4">
        <v>32</v>
      </c>
      <c r="C3390" s="14">
        <v>44</v>
      </c>
      <c r="D3390" s="14">
        <v>288</v>
      </c>
      <c r="E3390" s="14">
        <v>14747</v>
      </c>
      <c r="F3390" s="14">
        <v>161</v>
      </c>
      <c r="G3390" s="14">
        <v>3190</v>
      </c>
      <c r="H3390" s="14">
        <v>3845</v>
      </c>
      <c r="I3390" s="14">
        <v>634</v>
      </c>
      <c r="J3390" s="14">
        <v>1831</v>
      </c>
      <c r="K3390" s="14">
        <v>4295</v>
      </c>
      <c r="L3390" s="14">
        <v>3998</v>
      </c>
      <c r="M3390" s="15">
        <v>32</v>
      </c>
    </row>
    <row r="3391" spans="1:13" x14ac:dyDescent="0.2">
      <c r="A3391" s="10" t="s">
        <v>508</v>
      </c>
      <c r="B3391" s="4">
        <v>32</v>
      </c>
      <c r="C3391" s="14">
        <v>43</v>
      </c>
      <c r="D3391" s="14">
        <v>279</v>
      </c>
      <c r="E3391" s="14">
        <v>14273</v>
      </c>
      <c r="F3391" s="14">
        <v>165</v>
      </c>
      <c r="G3391" s="14">
        <v>3735</v>
      </c>
      <c r="H3391" s="14">
        <v>4208</v>
      </c>
      <c r="I3391" s="14">
        <v>682</v>
      </c>
      <c r="J3391" s="14">
        <v>1879</v>
      </c>
      <c r="K3391" s="14">
        <v>4783</v>
      </c>
      <c r="L3391" s="14">
        <v>4006</v>
      </c>
      <c r="M3391" s="15">
        <v>32</v>
      </c>
    </row>
    <row r="3392" spans="1:13" x14ac:dyDescent="0.2">
      <c r="A3392" s="10" t="s">
        <v>509</v>
      </c>
      <c r="B3392" s="4">
        <v>33</v>
      </c>
      <c r="C3392" s="14">
        <v>43</v>
      </c>
      <c r="D3392" s="14">
        <v>279</v>
      </c>
      <c r="E3392" s="14">
        <v>14325</v>
      </c>
      <c r="F3392" s="14">
        <v>163</v>
      </c>
      <c r="G3392" s="14">
        <v>3709</v>
      </c>
      <c r="H3392" s="14">
        <v>4065</v>
      </c>
      <c r="I3392" s="14">
        <v>641</v>
      </c>
      <c r="J3392" s="14">
        <v>1842</v>
      </c>
      <c r="K3392" s="14">
        <v>4355</v>
      </c>
      <c r="L3392" s="14">
        <v>3956</v>
      </c>
      <c r="M3392" s="15">
        <v>32</v>
      </c>
    </row>
    <row r="3393" spans="1:13" x14ac:dyDescent="0.2">
      <c r="A3393" s="10" t="s">
        <v>510</v>
      </c>
      <c r="B3393" s="4">
        <v>35</v>
      </c>
      <c r="C3393" s="14">
        <v>45</v>
      </c>
      <c r="D3393" s="14">
        <v>267</v>
      </c>
      <c r="E3393" s="14">
        <v>13575</v>
      </c>
      <c r="F3393" s="14">
        <v>139</v>
      </c>
      <c r="G3393" s="14">
        <v>2703</v>
      </c>
      <c r="H3393" s="14">
        <v>3632</v>
      </c>
      <c r="I3393" s="14">
        <v>530</v>
      </c>
      <c r="J3393" s="14">
        <v>1557</v>
      </c>
      <c r="K3393" s="14">
        <v>3294</v>
      </c>
      <c r="L3393" s="14">
        <v>3444</v>
      </c>
      <c r="M3393" s="15">
        <v>34</v>
      </c>
    </row>
    <row r="3394" spans="1:13" x14ac:dyDescent="0.2">
      <c r="A3394" s="10" t="s">
        <v>511</v>
      </c>
      <c r="B3394" s="4">
        <v>34</v>
      </c>
      <c r="C3394" s="14">
        <v>44</v>
      </c>
      <c r="D3394" s="14">
        <v>31</v>
      </c>
      <c r="E3394" s="14">
        <v>33</v>
      </c>
      <c r="F3394" s="14">
        <v>35</v>
      </c>
      <c r="G3394" s="14">
        <v>34</v>
      </c>
      <c r="H3394" s="14">
        <v>33</v>
      </c>
      <c r="I3394" s="14">
        <v>33</v>
      </c>
      <c r="J3394" s="14">
        <v>33</v>
      </c>
      <c r="K3394" s="14">
        <v>33</v>
      </c>
      <c r="L3394" s="14">
        <v>32</v>
      </c>
      <c r="M3394" s="15">
        <v>34</v>
      </c>
    </row>
    <row r="3395" spans="1:13" x14ac:dyDescent="0.2">
      <c r="A3395" s="10" t="s">
        <v>512</v>
      </c>
      <c r="B3395" s="4">
        <v>34</v>
      </c>
      <c r="C3395" s="14">
        <v>43</v>
      </c>
      <c r="D3395" s="14">
        <v>33</v>
      </c>
      <c r="E3395" s="14">
        <v>34</v>
      </c>
      <c r="F3395" s="14">
        <v>32</v>
      </c>
      <c r="G3395" s="14">
        <v>35</v>
      </c>
      <c r="H3395" s="14">
        <v>34</v>
      </c>
      <c r="I3395" s="14">
        <v>35</v>
      </c>
      <c r="J3395" s="14">
        <v>33</v>
      </c>
      <c r="K3395" s="14">
        <v>33</v>
      </c>
      <c r="L3395" s="14">
        <v>34</v>
      </c>
      <c r="M3395" s="15">
        <v>35</v>
      </c>
    </row>
    <row r="3396" spans="1:13" x14ac:dyDescent="0.2">
      <c r="A3396" s="10" t="s">
        <v>513</v>
      </c>
      <c r="B3396" s="16">
        <v>34</v>
      </c>
      <c r="C3396" s="17">
        <v>43</v>
      </c>
      <c r="D3396" s="17">
        <v>33</v>
      </c>
      <c r="E3396" s="17">
        <v>32</v>
      </c>
      <c r="F3396" s="17">
        <v>32</v>
      </c>
      <c r="G3396" s="17">
        <v>35</v>
      </c>
      <c r="H3396" s="17">
        <v>34</v>
      </c>
      <c r="I3396" s="17">
        <v>33</v>
      </c>
      <c r="J3396" s="17">
        <v>34</v>
      </c>
      <c r="K3396" s="17">
        <v>35</v>
      </c>
      <c r="L3396" s="17">
        <v>33</v>
      </c>
      <c r="M3396" s="18">
        <v>33</v>
      </c>
    </row>
    <row r="3398" spans="1:13" x14ac:dyDescent="0.2">
      <c r="A3398" s="9" t="s">
        <v>795</v>
      </c>
    </row>
    <row r="3399" spans="1:13" x14ac:dyDescent="0.2">
      <c r="B3399" t="s">
        <v>505</v>
      </c>
    </row>
    <row r="3400" spans="1:13" x14ac:dyDescent="0.2">
      <c r="B3400" s="10">
        <v>1</v>
      </c>
      <c r="C3400" s="10">
        <v>2</v>
      </c>
      <c r="D3400" s="10">
        <v>3</v>
      </c>
      <c r="E3400" s="10">
        <v>4</v>
      </c>
      <c r="F3400" s="10">
        <v>5</v>
      </c>
      <c r="G3400" s="10">
        <v>6</v>
      </c>
      <c r="H3400" s="10">
        <v>7</v>
      </c>
      <c r="I3400" s="10">
        <v>8</v>
      </c>
      <c r="J3400" s="10">
        <v>9</v>
      </c>
      <c r="K3400" s="10">
        <v>10</v>
      </c>
      <c r="L3400" s="10">
        <v>11</v>
      </c>
      <c r="M3400" s="10">
        <v>12</v>
      </c>
    </row>
    <row r="3401" spans="1:13" x14ac:dyDescent="0.2">
      <c r="A3401" s="10" t="s">
        <v>506</v>
      </c>
      <c r="B3401" s="11">
        <v>34</v>
      </c>
      <c r="C3401" s="12">
        <v>45</v>
      </c>
      <c r="D3401" s="12">
        <v>290</v>
      </c>
      <c r="E3401" s="12">
        <v>14809</v>
      </c>
      <c r="F3401" s="12">
        <v>163</v>
      </c>
      <c r="G3401" s="12">
        <v>3178</v>
      </c>
      <c r="H3401" s="12">
        <v>3956</v>
      </c>
      <c r="I3401" s="12">
        <v>624</v>
      </c>
      <c r="J3401" s="12">
        <v>1847</v>
      </c>
      <c r="K3401" s="12">
        <v>4678</v>
      </c>
      <c r="L3401" s="12">
        <v>4211</v>
      </c>
      <c r="M3401" s="13">
        <v>33</v>
      </c>
    </row>
    <row r="3402" spans="1:13" x14ac:dyDescent="0.2">
      <c r="A3402" s="10" t="s">
        <v>507</v>
      </c>
      <c r="B3402" s="4">
        <v>34</v>
      </c>
      <c r="C3402" s="14">
        <v>44</v>
      </c>
      <c r="D3402" s="14">
        <v>292</v>
      </c>
      <c r="E3402" s="14">
        <v>14861</v>
      </c>
      <c r="F3402" s="14">
        <v>163</v>
      </c>
      <c r="G3402" s="14">
        <v>3209</v>
      </c>
      <c r="H3402" s="14">
        <v>3881</v>
      </c>
      <c r="I3402" s="14">
        <v>634</v>
      </c>
      <c r="J3402" s="14">
        <v>1834</v>
      </c>
      <c r="K3402" s="14">
        <v>4320</v>
      </c>
      <c r="L3402" s="14">
        <v>4005</v>
      </c>
      <c r="M3402" s="15">
        <v>33</v>
      </c>
    </row>
    <row r="3403" spans="1:13" x14ac:dyDescent="0.2">
      <c r="A3403" s="10" t="s">
        <v>508</v>
      </c>
      <c r="B3403" s="4">
        <v>34</v>
      </c>
      <c r="C3403" s="14">
        <v>45</v>
      </c>
      <c r="D3403" s="14">
        <v>281</v>
      </c>
      <c r="E3403" s="14">
        <v>14440</v>
      </c>
      <c r="F3403" s="14">
        <v>169</v>
      </c>
      <c r="G3403" s="14">
        <v>3763</v>
      </c>
      <c r="H3403" s="14">
        <v>4243</v>
      </c>
      <c r="I3403" s="14">
        <v>685</v>
      </c>
      <c r="J3403" s="14">
        <v>1892</v>
      </c>
      <c r="K3403" s="14">
        <v>4809</v>
      </c>
      <c r="L3403" s="14">
        <v>4020</v>
      </c>
      <c r="M3403" s="15">
        <v>33</v>
      </c>
    </row>
    <row r="3404" spans="1:13" x14ac:dyDescent="0.2">
      <c r="A3404" s="10" t="s">
        <v>509</v>
      </c>
      <c r="B3404" s="4">
        <v>34</v>
      </c>
      <c r="C3404" s="14">
        <v>45</v>
      </c>
      <c r="D3404" s="14">
        <v>277</v>
      </c>
      <c r="E3404" s="14">
        <v>14482</v>
      </c>
      <c r="F3404" s="14">
        <v>163</v>
      </c>
      <c r="G3404" s="14">
        <v>3730</v>
      </c>
      <c r="H3404" s="14">
        <v>4085</v>
      </c>
      <c r="I3404" s="14">
        <v>643</v>
      </c>
      <c r="J3404" s="14">
        <v>1847</v>
      </c>
      <c r="K3404" s="14">
        <v>4398</v>
      </c>
      <c r="L3404" s="14">
        <v>3966</v>
      </c>
      <c r="M3404" s="15">
        <v>33</v>
      </c>
    </row>
    <row r="3405" spans="1:13" x14ac:dyDescent="0.2">
      <c r="A3405" s="10" t="s">
        <v>510</v>
      </c>
      <c r="B3405" s="4">
        <v>36</v>
      </c>
      <c r="C3405" s="14">
        <v>44</v>
      </c>
      <c r="D3405" s="14">
        <v>268</v>
      </c>
      <c r="E3405" s="14">
        <v>13735</v>
      </c>
      <c r="F3405" s="14">
        <v>139</v>
      </c>
      <c r="G3405" s="14">
        <v>2727</v>
      </c>
      <c r="H3405" s="14">
        <v>3662</v>
      </c>
      <c r="I3405" s="14">
        <v>530</v>
      </c>
      <c r="J3405" s="14">
        <v>1559</v>
      </c>
      <c r="K3405" s="14">
        <v>3324</v>
      </c>
      <c r="L3405" s="14">
        <v>3453</v>
      </c>
      <c r="M3405" s="15">
        <v>35</v>
      </c>
    </row>
    <row r="3406" spans="1:13" x14ac:dyDescent="0.2">
      <c r="A3406" s="10" t="s">
        <v>511</v>
      </c>
      <c r="B3406" s="4">
        <v>32</v>
      </c>
      <c r="C3406" s="14">
        <v>44</v>
      </c>
      <c r="D3406" s="14">
        <v>34</v>
      </c>
      <c r="E3406" s="14">
        <v>33</v>
      </c>
      <c r="F3406" s="14">
        <v>33</v>
      </c>
      <c r="G3406" s="14">
        <v>33</v>
      </c>
      <c r="H3406" s="14">
        <v>34</v>
      </c>
      <c r="I3406" s="14">
        <v>35</v>
      </c>
      <c r="J3406" s="14">
        <v>33</v>
      </c>
      <c r="K3406" s="14">
        <v>33</v>
      </c>
      <c r="L3406" s="14">
        <v>32</v>
      </c>
      <c r="M3406" s="15">
        <v>32</v>
      </c>
    </row>
    <row r="3407" spans="1:13" x14ac:dyDescent="0.2">
      <c r="A3407" s="10" t="s">
        <v>512</v>
      </c>
      <c r="B3407" s="4">
        <v>34</v>
      </c>
      <c r="C3407" s="14">
        <v>43</v>
      </c>
      <c r="D3407" s="14">
        <v>33</v>
      </c>
      <c r="E3407" s="14">
        <v>33</v>
      </c>
      <c r="F3407" s="14">
        <v>34</v>
      </c>
      <c r="G3407" s="14">
        <v>32</v>
      </c>
      <c r="H3407" s="14">
        <v>33</v>
      </c>
      <c r="I3407" s="14">
        <v>34</v>
      </c>
      <c r="J3407" s="14">
        <v>32</v>
      </c>
      <c r="K3407" s="14">
        <v>34</v>
      </c>
      <c r="L3407" s="14">
        <v>31</v>
      </c>
      <c r="M3407" s="15">
        <v>31</v>
      </c>
    </row>
    <row r="3408" spans="1:13" x14ac:dyDescent="0.2">
      <c r="A3408" s="10" t="s">
        <v>513</v>
      </c>
      <c r="B3408" s="16">
        <v>32</v>
      </c>
      <c r="C3408" s="17">
        <v>44</v>
      </c>
      <c r="D3408" s="17">
        <v>33</v>
      </c>
      <c r="E3408" s="17">
        <v>33</v>
      </c>
      <c r="F3408" s="17">
        <v>34</v>
      </c>
      <c r="G3408" s="17">
        <v>31</v>
      </c>
      <c r="H3408" s="17">
        <v>33</v>
      </c>
      <c r="I3408" s="17">
        <v>32</v>
      </c>
      <c r="J3408" s="17">
        <v>33</v>
      </c>
      <c r="K3408" s="17">
        <v>34</v>
      </c>
      <c r="L3408" s="17">
        <v>32</v>
      </c>
      <c r="M3408" s="18">
        <v>33</v>
      </c>
    </row>
    <row r="3410" spans="1:13" x14ac:dyDescent="0.2">
      <c r="A3410" s="9" t="s">
        <v>796</v>
      </c>
    </row>
    <row r="3411" spans="1:13" x14ac:dyDescent="0.2">
      <c r="B3411" t="s">
        <v>505</v>
      </c>
    </row>
    <row r="3412" spans="1:13" x14ac:dyDescent="0.2">
      <c r="B3412" s="10">
        <v>1</v>
      </c>
      <c r="C3412" s="10">
        <v>2</v>
      </c>
      <c r="D3412" s="10">
        <v>3</v>
      </c>
      <c r="E3412" s="10">
        <v>4</v>
      </c>
      <c r="F3412" s="10">
        <v>5</v>
      </c>
      <c r="G3412" s="10">
        <v>6</v>
      </c>
      <c r="H3412" s="10">
        <v>7</v>
      </c>
      <c r="I3412" s="10">
        <v>8</v>
      </c>
      <c r="J3412" s="10">
        <v>9</v>
      </c>
      <c r="K3412" s="10">
        <v>10</v>
      </c>
      <c r="L3412" s="10">
        <v>11</v>
      </c>
      <c r="M3412" s="10">
        <v>12</v>
      </c>
    </row>
    <row r="3413" spans="1:13" x14ac:dyDescent="0.2">
      <c r="A3413" s="10" t="s">
        <v>506</v>
      </c>
      <c r="B3413" s="11">
        <v>35</v>
      </c>
      <c r="C3413" s="12">
        <v>41</v>
      </c>
      <c r="D3413" s="12">
        <v>290</v>
      </c>
      <c r="E3413" s="12">
        <v>15004</v>
      </c>
      <c r="F3413" s="12">
        <v>164</v>
      </c>
      <c r="G3413" s="12">
        <v>3207</v>
      </c>
      <c r="H3413" s="12">
        <v>3991</v>
      </c>
      <c r="I3413" s="12">
        <v>624</v>
      </c>
      <c r="J3413" s="12">
        <v>1856</v>
      </c>
      <c r="K3413" s="12">
        <v>4709</v>
      </c>
      <c r="L3413" s="12">
        <v>4226</v>
      </c>
      <c r="M3413" s="13">
        <v>32</v>
      </c>
    </row>
    <row r="3414" spans="1:13" x14ac:dyDescent="0.2">
      <c r="A3414" s="10" t="s">
        <v>507</v>
      </c>
      <c r="B3414" s="4">
        <v>32</v>
      </c>
      <c r="C3414" s="14">
        <v>44</v>
      </c>
      <c r="D3414" s="14">
        <v>288</v>
      </c>
      <c r="E3414" s="14">
        <v>15025</v>
      </c>
      <c r="F3414" s="14">
        <v>161</v>
      </c>
      <c r="G3414" s="14">
        <v>3250</v>
      </c>
      <c r="H3414" s="14">
        <v>3923</v>
      </c>
      <c r="I3414" s="14">
        <v>635</v>
      </c>
      <c r="J3414" s="14">
        <v>1834</v>
      </c>
      <c r="K3414" s="14">
        <v>4310</v>
      </c>
      <c r="L3414" s="14">
        <v>4022</v>
      </c>
      <c r="M3414" s="15">
        <v>33</v>
      </c>
    </row>
    <row r="3415" spans="1:13" x14ac:dyDescent="0.2">
      <c r="A3415" s="10" t="s">
        <v>508</v>
      </c>
      <c r="B3415" s="4">
        <v>33</v>
      </c>
      <c r="C3415" s="14">
        <v>44</v>
      </c>
      <c r="D3415" s="14">
        <v>280</v>
      </c>
      <c r="E3415" s="14">
        <v>14613</v>
      </c>
      <c r="F3415" s="14">
        <v>168</v>
      </c>
      <c r="G3415" s="14">
        <v>3809</v>
      </c>
      <c r="H3415" s="14">
        <v>4282</v>
      </c>
      <c r="I3415" s="14">
        <v>690</v>
      </c>
      <c r="J3415" s="14">
        <v>1894</v>
      </c>
      <c r="K3415" s="14">
        <v>4841</v>
      </c>
      <c r="L3415" s="14">
        <v>4047</v>
      </c>
      <c r="M3415" s="15">
        <v>33</v>
      </c>
    </row>
    <row r="3416" spans="1:13" x14ac:dyDescent="0.2">
      <c r="A3416" s="10" t="s">
        <v>509</v>
      </c>
      <c r="B3416" s="4">
        <v>34</v>
      </c>
      <c r="C3416" s="14">
        <v>46</v>
      </c>
      <c r="D3416" s="14">
        <v>276</v>
      </c>
      <c r="E3416" s="14">
        <v>14645</v>
      </c>
      <c r="F3416" s="14">
        <v>164</v>
      </c>
      <c r="G3416" s="14">
        <v>3768</v>
      </c>
      <c r="H3416" s="14">
        <v>4112</v>
      </c>
      <c r="I3416" s="14">
        <v>648</v>
      </c>
      <c r="J3416" s="14">
        <v>1849</v>
      </c>
      <c r="K3416" s="14">
        <v>4429</v>
      </c>
      <c r="L3416" s="14">
        <v>3991</v>
      </c>
      <c r="M3416" s="15">
        <v>34</v>
      </c>
    </row>
    <row r="3417" spans="1:13" x14ac:dyDescent="0.2">
      <c r="A3417" s="10" t="s">
        <v>510</v>
      </c>
      <c r="B3417" s="4">
        <v>33</v>
      </c>
      <c r="C3417" s="14">
        <v>44</v>
      </c>
      <c r="D3417" s="14">
        <v>269</v>
      </c>
      <c r="E3417" s="14">
        <v>13903</v>
      </c>
      <c r="F3417" s="14">
        <v>142</v>
      </c>
      <c r="G3417" s="14">
        <v>2753</v>
      </c>
      <c r="H3417" s="14">
        <v>3705</v>
      </c>
      <c r="I3417" s="14">
        <v>529</v>
      </c>
      <c r="J3417" s="14">
        <v>1563</v>
      </c>
      <c r="K3417" s="14">
        <v>3353</v>
      </c>
      <c r="L3417" s="14">
        <v>3478</v>
      </c>
      <c r="M3417" s="15">
        <v>33</v>
      </c>
    </row>
    <row r="3418" spans="1:13" x14ac:dyDescent="0.2">
      <c r="A3418" s="10" t="s">
        <v>511</v>
      </c>
      <c r="B3418" s="4">
        <v>33</v>
      </c>
      <c r="C3418" s="14">
        <v>44</v>
      </c>
      <c r="D3418" s="14">
        <v>33</v>
      </c>
      <c r="E3418" s="14">
        <v>34</v>
      </c>
      <c r="F3418" s="14">
        <v>35</v>
      </c>
      <c r="G3418" s="14">
        <v>31</v>
      </c>
      <c r="H3418" s="14">
        <v>33</v>
      </c>
      <c r="I3418" s="14">
        <v>35</v>
      </c>
      <c r="J3418" s="14">
        <v>34</v>
      </c>
      <c r="K3418" s="14">
        <v>33</v>
      </c>
      <c r="L3418" s="14">
        <v>33</v>
      </c>
      <c r="M3418" s="15">
        <v>34</v>
      </c>
    </row>
    <row r="3419" spans="1:13" x14ac:dyDescent="0.2">
      <c r="A3419" s="10" t="s">
        <v>512</v>
      </c>
      <c r="B3419" s="4">
        <v>33</v>
      </c>
      <c r="C3419" s="14">
        <v>43</v>
      </c>
      <c r="D3419" s="14">
        <v>36</v>
      </c>
      <c r="E3419" s="14">
        <v>33</v>
      </c>
      <c r="F3419" s="14">
        <v>33</v>
      </c>
      <c r="G3419" s="14">
        <v>34</v>
      </c>
      <c r="H3419" s="14">
        <v>34</v>
      </c>
      <c r="I3419" s="14">
        <v>34</v>
      </c>
      <c r="J3419" s="14">
        <v>34</v>
      </c>
      <c r="K3419" s="14">
        <v>33</v>
      </c>
      <c r="L3419" s="14">
        <v>33</v>
      </c>
      <c r="M3419" s="15">
        <v>34</v>
      </c>
    </row>
    <row r="3420" spans="1:13" x14ac:dyDescent="0.2">
      <c r="A3420" s="10" t="s">
        <v>513</v>
      </c>
      <c r="B3420" s="16">
        <v>32</v>
      </c>
      <c r="C3420" s="17">
        <v>45</v>
      </c>
      <c r="D3420" s="17">
        <v>33</v>
      </c>
      <c r="E3420" s="17">
        <v>33</v>
      </c>
      <c r="F3420" s="17">
        <v>34</v>
      </c>
      <c r="G3420" s="17">
        <v>33</v>
      </c>
      <c r="H3420" s="17">
        <v>34</v>
      </c>
      <c r="I3420" s="17">
        <v>34</v>
      </c>
      <c r="J3420" s="17">
        <v>35</v>
      </c>
      <c r="K3420" s="17">
        <v>34</v>
      </c>
      <c r="L3420" s="17">
        <v>33</v>
      </c>
      <c r="M3420" s="18">
        <v>34</v>
      </c>
    </row>
    <row r="3422" spans="1:13" x14ac:dyDescent="0.2">
      <c r="A3422" s="9" t="s">
        <v>797</v>
      </c>
    </row>
    <row r="3423" spans="1:13" x14ac:dyDescent="0.2">
      <c r="B3423" t="s">
        <v>505</v>
      </c>
    </row>
    <row r="3424" spans="1:13" x14ac:dyDescent="0.2">
      <c r="B3424" s="10">
        <v>1</v>
      </c>
      <c r="C3424" s="10">
        <v>2</v>
      </c>
      <c r="D3424" s="10">
        <v>3</v>
      </c>
      <c r="E3424" s="10">
        <v>4</v>
      </c>
      <c r="F3424" s="10">
        <v>5</v>
      </c>
      <c r="G3424" s="10">
        <v>6</v>
      </c>
      <c r="H3424" s="10">
        <v>7</v>
      </c>
      <c r="I3424" s="10">
        <v>8</v>
      </c>
      <c r="J3424" s="10">
        <v>9</v>
      </c>
      <c r="K3424" s="10">
        <v>10</v>
      </c>
      <c r="L3424" s="10">
        <v>11</v>
      </c>
      <c r="M3424" s="10">
        <v>12</v>
      </c>
    </row>
    <row r="3425" spans="1:13" x14ac:dyDescent="0.2">
      <c r="A3425" s="10" t="s">
        <v>506</v>
      </c>
      <c r="B3425" s="11">
        <v>34</v>
      </c>
      <c r="C3425" s="12">
        <v>43</v>
      </c>
      <c r="D3425" s="12">
        <v>289</v>
      </c>
      <c r="E3425" s="12">
        <v>15169</v>
      </c>
      <c r="F3425" s="12">
        <v>165</v>
      </c>
      <c r="G3425" s="12">
        <v>3237</v>
      </c>
      <c r="H3425" s="12">
        <v>4030</v>
      </c>
      <c r="I3425" s="12">
        <v>629</v>
      </c>
      <c r="J3425" s="12">
        <v>1863</v>
      </c>
      <c r="K3425" s="12">
        <v>4747</v>
      </c>
      <c r="L3425" s="12">
        <v>4243</v>
      </c>
      <c r="M3425" s="13">
        <v>33</v>
      </c>
    </row>
    <row r="3426" spans="1:13" x14ac:dyDescent="0.2">
      <c r="A3426" s="10" t="s">
        <v>507</v>
      </c>
      <c r="B3426" s="4">
        <v>34</v>
      </c>
      <c r="C3426" s="14">
        <v>43</v>
      </c>
      <c r="D3426" s="14">
        <v>285</v>
      </c>
      <c r="E3426" s="14">
        <v>15188</v>
      </c>
      <c r="F3426" s="14">
        <v>163</v>
      </c>
      <c r="G3426" s="14">
        <v>3267</v>
      </c>
      <c r="H3426" s="14">
        <v>3963</v>
      </c>
      <c r="I3426" s="14">
        <v>637</v>
      </c>
      <c r="J3426" s="14">
        <v>1837</v>
      </c>
      <c r="K3426" s="14">
        <v>4348</v>
      </c>
      <c r="L3426" s="14">
        <v>4047</v>
      </c>
      <c r="M3426" s="15">
        <v>35</v>
      </c>
    </row>
    <row r="3427" spans="1:13" x14ac:dyDescent="0.2">
      <c r="A3427" s="10" t="s">
        <v>508</v>
      </c>
      <c r="B3427" s="4">
        <v>33</v>
      </c>
      <c r="C3427" s="14">
        <v>45</v>
      </c>
      <c r="D3427" s="14">
        <v>279</v>
      </c>
      <c r="E3427" s="14">
        <v>14748</v>
      </c>
      <c r="F3427" s="14">
        <v>167</v>
      </c>
      <c r="G3427" s="14">
        <v>3844</v>
      </c>
      <c r="H3427" s="14">
        <v>4319</v>
      </c>
      <c r="I3427" s="14">
        <v>694</v>
      </c>
      <c r="J3427" s="14">
        <v>1887</v>
      </c>
      <c r="K3427" s="14">
        <v>4874</v>
      </c>
      <c r="L3427" s="14">
        <v>4060</v>
      </c>
      <c r="M3427" s="15">
        <v>33</v>
      </c>
    </row>
    <row r="3428" spans="1:13" x14ac:dyDescent="0.2">
      <c r="A3428" s="10" t="s">
        <v>509</v>
      </c>
      <c r="B3428" s="4">
        <v>34</v>
      </c>
      <c r="C3428" s="14">
        <v>44</v>
      </c>
      <c r="D3428" s="14">
        <v>275</v>
      </c>
      <c r="E3428" s="14">
        <v>14806</v>
      </c>
      <c r="F3428" s="14">
        <v>163</v>
      </c>
      <c r="G3428" s="14">
        <v>3805</v>
      </c>
      <c r="H3428" s="14">
        <v>4141</v>
      </c>
      <c r="I3428" s="14">
        <v>642</v>
      </c>
      <c r="J3428" s="14">
        <v>1844</v>
      </c>
      <c r="K3428" s="14">
        <v>4448</v>
      </c>
      <c r="L3428" s="14">
        <v>3998</v>
      </c>
      <c r="M3428" s="15">
        <v>34</v>
      </c>
    </row>
    <row r="3429" spans="1:13" x14ac:dyDescent="0.2">
      <c r="A3429" s="10" t="s">
        <v>510</v>
      </c>
      <c r="B3429" s="4">
        <v>32</v>
      </c>
      <c r="C3429" s="14">
        <v>44</v>
      </c>
      <c r="D3429" s="14">
        <v>270</v>
      </c>
      <c r="E3429" s="14">
        <v>14049</v>
      </c>
      <c r="F3429" s="14">
        <v>143</v>
      </c>
      <c r="G3429" s="14">
        <v>2779</v>
      </c>
      <c r="H3429" s="14">
        <v>3734</v>
      </c>
      <c r="I3429" s="14">
        <v>531</v>
      </c>
      <c r="J3429" s="14">
        <v>1560</v>
      </c>
      <c r="K3429" s="14">
        <v>3385</v>
      </c>
      <c r="L3429" s="14">
        <v>3499</v>
      </c>
      <c r="M3429" s="15">
        <v>34</v>
      </c>
    </row>
    <row r="3430" spans="1:13" x14ac:dyDescent="0.2">
      <c r="A3430" s="10" t="s">
        <v>511</v>
      </c>
      <c r="B3430" s="4">
        <v>35</v>
      </c>
      <c r="C3430" s="14">
        <v>43</v>
      </c>
      <c r="D3430" s="14">
        <v>34</v>
      </c>
      <c r="E3430" s="14">
        <v>34</v>
      </c>
      <c r="F3430" s="14">
        <v>34</v>
      </c>
      <c r="G3430" s="14">
        <v>34</v>
      </c>
      <c r="H3430" s="14">
        <v>34</v>
      </c>
      <c r="I3430" s="14">
        <v>33</v>
      </c>
      <c r="J3430" s="14">
        <v>34</v>
      </c>
      <c r="K3430" s="14">
        <v>33</v>
      </c>
      <c r="L3430" s="14">
        <v>35</v>
      </c>
      <c r="M3430" s="15">
        <v>34</v>
      </c>
    </row>
    <row r="3431" spans="1:13" x14ac:dyDescent="0.2">
      <c r="A3431" s="10" t="s">
        <v>512</v>
      </c>
      <c r="B3431" s="4">
        <v>33</v>
      </c>
      <c r="C3431" s="14">
        <v>44</v>
      </c>
      <c r="D3431" s="14">
        <v>33</v>
      </c>
      <c r="E3431" s="14">
        <v>33</v>
      </c>
      <c r="F3431" s="14">
        <v>34</v>
      </c>
      <c r="G3431" s="14">
        <v>33</v>
      </c>
      <c r="H3431" s="14">
        <v>32</v>
      </c>
      <c r="I3431" s="14">
        <v>34</v>
      </c>
      <c r="J3431" s="14">
        <v>33</v>
      </c>
      <c r="K3431" s="14">
        <v>34</v>
      </c>
      <c r="L3431" s="14">
        <v>33</v>
      </c>
      <c r="M3431" s="15">
        <v>32</v>
      </c>
    </row>
    <row r="3432" spans="1:13" x14ac:dyDescent="0.2">
      <c r="A3432" s="10" t="s">
        <v>513</v>
      </c>
      <c r="B3432" s="16">
        <v>31</v>
      </c>
      <c r="C3432" s="17">
        <v>43</v>
      </c>
      <c r="D3432" s="17">
        <v>33</v>
      </c>
      <c r="E3432" s="17">
        <v>33</v>
      </c>
      <c r="F3432" s="17">
        <v>33</v>
      </c>
      <c r="G3432" s="17">
        <v>33</v>
      </c>
      <c r="H3432" s="17">
        <v>33</v>
      </c>
      <c r="I3432" s="17">
        <v>33</v>
      </c>
      <c r="J3432" s="17">
        <v>33</v>
      </c>
      <c r="K3432" s="17">
        <v>33</v>
      </c>
      <c r="L3432" s="17">
        <v>34</v>
      </c>
      <c r="M3432" s="18">
        <v>35</v>
      </c>
    </row>
    <row r="3434" spans="1:13" x14ac:dyDescent="0.2">
      <c r="A3434" s="9" t="s">
        <v>798</v>
      </c>
    </row>
    <row r="3435" spans="1:13" x14ac:dyDescent="0.2">
      <c r="B3435" t="s">
        <v>505</v>
      </c>
    </row>
    <row r="3436" spans="1:13" x14ac:dyDescent="0.2">
      <c r="B3436" s="10">
        <v>1</v>
      </c>
      <c r="C3436" s="10">
        <v>2</v>
      </c>
      <c r="D3436" s="10">
        <v>3</v>
      </c>
      <c r="E3436" s="10">
        <v>4</v>
      </c>
      <c r="F3436" s="10">
        <v>5</v>
      </c>
      <c r="G3436" s="10">
        <v>6</v>
      </c>
      <c r="H3436" s="10">
        <v>7</v>
      </c>
      <c r="I3436" s="10">
        <v>8</v>
      </c>
      <c r="J3436" s="10">
        <v>9</v>
      </c>
      <c r="K3436" s="10">
        <v>10</v>
      </c>
      <c r="L3436" s="10">
        <v>11</v>
      </c>
      <c r="M3436" s="10">
        <v>12</v>
      </c>
    </row>
    <row r="3437" spans="1:13" x14ac:dyDescent="0.2">
      <c r="A3437" s="10" t="s">
        <v>506</v>
      </c>
      <c r="B3437" s="11">
        <v>33</v>
      </c>
      <c r="C3437" s="12">
        <v>44</v>
      </c>
      <c r="D3437" s="12">
        <v>287</v>
      </c>
      <c r="E3437" s="12">
        <v>15315</v>
      </c>
      <c r="F3437" s="12">
        <v>165</v>
      </c>
      <c r="G3437" s="12">
        <v>3264</v>
      </c>
      <c r="H3437" s="12">
        <v>4068</v>
      </c>
      <c r="I3437" s="12">
        <v>627</v>
      </c>
      <c r="J3437" s="12">
        <v>1867</v>
      </c>
      <c r="K3437" s="12">
        <v>4803</v>
      </c>
      <c r="L3437" s="12">
        <v>4266</v>
      </c>
      <c r="M3437" s="13">
        <v>33</v>
      </c>
    </row>
    <row r="3438" spans="1:13" x14ac:dyDescent="0.2">
      <c r="A3438" s="10" t="s">
        <v>507</v>
      </c>
      <c r="B3438" s="4">
        <v>32</v>
      </c>
      <c r="C3438" s="14">
        <v>44</v>
      </c>
      <c r="D3438" s="14">
        <v>287</v>
      </c>
      <c r="E3438" s="14">
        <v>15338</v>
      </c>
      <c r="F3438" s="14">
        <v>164</v>
      </c>
      <c r="G3438" s="14">
        <v>3294</v>
      </c>
      <c r="H3438" s="14">
        <v>3998</v>
      </c>
      <c r="I3438" s="14">
        <v>643</v>
      </c>
      <c r="J3438" s="14">
        <v>1837</v>
      </c>
      <c r="K3438" s="14">
        <v>4361</v>
      </c>
      <c r="L3438" s="14">
        <v>4075</v>
      </c>
      <c r="M3438" s="15">
        <v>35</v>
      </c>
    </row>
    <row r="3439" spans="1:13" x14ac:dyDescent="0.2">
      <c r="A3439" s="10" t="s">
        <v>508</v>
      </c>
      <c r="B3439" s="4">
        <v>33</v>
      </c>
      <c r="C3439" s="14">
        <v>44</v>
      </c>
      <c r="D3439" s="14">
        <v>278</v>
      </c>
      <c r="E3439" s="14">
        <v>14917</v>
      </c>
      <c r="F3439" s="14">
        <v>167</v>
      </c>
      <c r="G3439" s="14">
        <v>3874</v>
      </c>
      <c r="H3439" s="14">
        <v>4357</v>
      </c>
      <c r="I3439" s="14">
        <v>694</v>
      </c>
      <c r="J3439" s="14">
        <v>1894</v>
      </c>
      <c r="K3439" s="14">
        <v>4921</v>
      </c>
      <c r="L3439" s="14">
        <v>4067</v>
      </c>
      <c r="M3439" s="15">
        <v>34</v>
      </c>
    </row>
    <row r="3440" spans="1:13" x14ac:dyDescent="0.2">
      <c r="A3440" s="10" t="s">
        <v>509</v>
      </c>
      <c r="B3440" s="4">
        <v>33</v>
      </c>
      <c r="C3440" s="14">
        <v>46</v>
      </c>
      <c r="D3440" s="14">
        <v>274</v>
      </c>
      <c r="E3440" s="14">
        <v>14942</v>
      </c>
      <c r="F3440" s="14">
        <v>164</v>
      </c>
      <c r="G3440" s="14">
        <v>3841</v>
      </c>
      <c r="H3440" s="14">
        <v>4165</v>
      </c>
      <c r="I3440" s="14">
        <v>647</v>
      </c>
      <c r="J3440" s="14">
        <v>1849</v>
      </c>
      <c r="K3440" s="14">
        <v>4468</v>
      </c>
      <c r="L3440" s="14">
        <v>4016</v>
      </c>
      <c r="M3440" s="15">
        <v>33</v>
      </c>
    </row>
    <row r="3441" spans="1:13" x14ac:dyDescent="0.2">
      <c r="A3441" s="10" t="s">
        <v>510</v>
      </c>
      <c r="B3441" s="4">
        <v>33</v>
      </c>
      <c r="C3441" s="14">
        <v>44</v>
      </c>
      <c r="D3441" s="14">
        <v>269</v>
      </c>
      <c r="E3441" s="14">
        <v>14193</v>
      </c>
      <c r="F3441" s="14">
        <v>139</v>
      </c>
      <c r="G3441" s="14">
        <v>2810</v>
      </c>
      <c r="H3441" s="14">
        <v>3768</v>
      </c>
      <c r="I3441" s="14">
        <v>533</v>
      </c>
      <c r="J3441" s="14">
        <v>1574</v>
      </c>
      <c r="K3441" s="14">
        <v>3413</v>
      </c>
      <c r="L3441" s="14">
        <v>3505</v>
      </c>
      <c r="M3441" s="15">
        <v>33</v>
      </c>
    </row>
    <row r="3442" spans="1:13" x14ac:dyDescent="0.2">
      <c r="A3442" s="10" t="s">
        <v>511</v>
      </c>
      <c r="B3442" s="4">
        <v>34</v>
      </c>
      <c r="C3442" s="14">
        <v>44</v>
      </c>
      <c r="D3442" s="14">
        <v>34</v>
      </c>
      <c r="E3442" s="14">
        <v>34</v>
      </c>
      <c r="F3442" s="14">
        <v>33</v>
      </c>
      <c r="G3442" s="14">
        <v>34</v>
      </c>
      <c r="H3442" s="14">
        <v>32</v>
      </c>
      <c r="I3442" s="14">
        <v>34</v>
      </c>
      <c r="J3442" s="14">
        <v>33</v>
      </c>
      <c r="K3442" s="14">
        <v>33</v>
      </c>
      <c r="L3442" s="14">
        <v>32</v>
      </c>
      <c r="M3442" s="15">
        <v>34</v>
      </c>
    </row>
    <row r="3443" spans="1:13" x14ac:dyDescent="0.2">
      <c r="A3443" s="10" t="s">
        <v>512</v>
      </c>
      <c r="B3443" s="4">
        <v>33</v>
      </c>
      <c r="C3443" s="14">
        <v>42</v>
      </c>
      <c r="D3443" s="14">
        <v>32</v>
      </c>
      <c r="E3443" s="14">
        <v>33</v>
      </c>
      <c r="F3443" s="14">
        <v>33</v>
      </c>
      <c r="G3443" s="14">
        <v>34</v>
      </c>
      <c r="H3443" s="14">
        <v>32</v>
      </c>
      <c r="I3443" s="14">
        <v>34</v>
      </c>
      <c r="J3443" s="14">
        <v>32</v>
      </c>
      <c r="K3443" s="14">
        <v>32</v>
      </c>
      <c r="L3443" s="14">
        <v>32</v>
      </c>
      <c r="M3443" s="15">
        <v>32</v>
      </c>
    </row>
    <row r="3444" spans="1:13" x14ac:dyDescent="0.2">
      <c r="A3444" s="10" t="s">
        <v>513</v>
      </c>
      <c r="B3444" s="16">
        <v>34</v>
      </c>
      <c r="C3444" s="17">
        <v>43</v>
      </c>
      <c r="D3444" s="17">
        <v>35</v>
      </c>
      <c r="E3444" s="17">
        <v>34</v>
      </c>
      <c r="F3444" s="17">
        <v>33</v>
      </c>
      <c r="G3444" s="17">
        <v>34</v>
      </c>
      <c r="H3444" s="17">
        <v>33</v>
      </c>
      <c r="I3444" s="17">
        <v>35</v>
      </c>
      <c r="J3444" s="17">
        <v>33</v>
      </c>
      <c r="K3444" s="17">
        <v>34</v>
      </c>
      <c r="L3444" s="17">
        <v>33</v>
      </c>
      <c r="M3444" s="18">
        <v>32</v>
      </c>
    </row>
    <row r="3446" spans="1:13" x14ac:dyDescent="0.2">
      <c r="A3446" s="9" t="s">
        <v>799</v>
      </c>
    </row>
    <row r="3447" spans="1:13" x14ac:dyDescent="0.2">
      <c r="B3447" t="s">
        <v>505</v>
      </c>
    </row>
    <row r="3448" spans="1:13" x14ac:dyDescent="0.2">
      <c r="B3448" s="10">
        <v>1</v>
      </c>
      <c r="C3448" s="10">
        <v>2</v>
      </c>
      <c r="D3448" s="10">
        <v>3</v>
      </c>
      <c r="E3448" s="10">
        <v>4</v>
      </c>
      <c r="F3448" s="10">
        <v>5</v>
      </c>
      <c r="G3448" s="10">
        <v>6</v>
      </c>
      <c r="H3448" s="10">
        <v>7</v>
      </c>
      <c r="I3448" s="10">
        <v>8</v>
      </c>
      <c r="J3448" s="10">
        <v>9</v>
      </c>
      <c r="K3448" s="10">
        <v>10</v>
      </c>
      <c r="L3448" s="10">
        <v>11</v>
      </c>
      <c r="M3448" s="10">
        <v>12</v>
      </c>
    </row>
    <row r="3449" spans="1:13" x14ac:dyDescent="0.2">
      <c r="A3449" s="10" t="s">
        <v>506</v>
      </c>
      <c r="B3449" s="11">
        <v>33</v>
      </c>
      <c r="C3449" s="12">
        <v>44</v>
      </c>
      <c r="D3449" s="12">
        <v>290</v>
      </c>
      <c r="E3449" s="12">
        <v>15503</v>
      </c>
      <c r="F3449" s="12">
        <v>163</v>
      </c>
      <c r="G3449" s="12">
        <v>3289</v>
      </c>
      <c r="H3449" s="12">
        <v>4105</v>
      </c>
      <c r="I3449" s="12">
        <v>630</v>
      </c>
      <c r="J3449" s="12">
        <v>1872</v>
      </c>
      <c r="K3449" s="12">
        <v>4845</v>
      </c>
      <c r="L3449" s="12">
        <v>4275</v>
      </c>
      <c r="M3449" s="13">
        <v>34</v>
      </c>
    </row>
    <row r="3450" spans="1:13" x14ac:dyDescent="0.2">
      <c r="A3450" s="10" t="s">
        <v>507</v>
      </c>
      <c r="B3450" s="4">
        <v>33</v>
      </c>
      <c r="C3450" s="14">
        <v>44</v>
      </c>
      <c r="D3450" s="14">
        <v>285</v>
      </c>
      <c r="E3450" s="14">
        <v>15495</v>
      </c>
      <c r="F3450" s="14">
        <v>165</v>
      </c>
      <c r="G3450" s="14">
        <v>3349</v>
      </c>
      <c r="H3450" s="14">
        <v>4027</v>
      </c>
      <c r="I3450" s="14">
        <v>640</v>
      </c>
      <c r="J3450" s="14">
        <v>1840</v>
      </c>
      <c r="K3450" s="14">
        <v>4371</v>
      </c>
      <c r="L3450" s="14">
        <v>4091</v>
      </c>
      <c r="M3450" s="15">
        <v>33</v>
      </c>
    </row>
    <row r="3451" spans="1:13" x14ac:dyDescent="0.2">
      <c r="A3451" s="10" t="s">
        <v>508</v>
      </c>
      <c r="B3451" s="4">
        <v>33</v>
      </c>
      <c r="C3451" s="14">
        <v>43</v>
      </c>
      <c r="D3451" s="14">
        <v>276</v>
      </c>
      <c r="E3451" s="14">
        <v>15106</v>
      </c>
      <c r="F3451" s="14">
        <v>169</v>
      </c>
      <c r="G3451" s="14">
        <v>3943</v>
      </c>
      <c r="H3451" s="14">
        <v>4387</v>
      </c>
      <c r="I3451" s="14">
        <v>694</v>
      </c>
      <c r="J3451" s="14">
        <v>1901</v>
      </c>
      <c r="K3451" s="14">
        <v>4933</v>
      </c>
      <c r="L3451" s="14">
        <v>4092</v>
      </c>
      <c r="M3451" s="15">
        <v>33</v>
      </c>
    </row>
    <row r="3452" spans="1:13" x14ac:dyDescent="0.2">
      <c r="A3452" s="10" t="s">
        <v>509</v>
      </c>
      <c r="B3452" s="4">
        <v>34</v>
      </c>
      <c r="C3452" s="14">
        <v>45</v>
      </c>
      <c r="D3452" s="14">
        <v>273</v>
      </c>
      <c r="E3452" s="14">
        <v>15121</v>
      </c>
      <c r="F3452" s="14">
        <v>165</v>
      </c>
      <c r="G3452" s="14">
        <v>3876</v>
      </c>
      <c r="H3452" s="14">
        <v>4189</v>
      </c>
      <c r="I3452" s="14">
        <v>649</v>
      </c>
      <c r="J3452" s="14">
        <v>1853</v>
      </c>
      <c r="K3452" s="14">
        <v>4518</v>
      </c>
      <c r="L3452" s="14">
        <v>4031</v>
      </c>
      <c r="M3452" s="15">
        <v>33</v>
      </c>
    </row>
    <row r="3453" spans="1:13" x14ac:dyDescent="0.2">
      <c r="A3453" s="10" t="s">
        <v>510</v>
      </c>
      <c r="B3453" s="4">
        <v>32</v>
      </c>
      <c r="C3453" s="14">
        <v>45</v>
      </c>
      <c r="D3453" s="14">
        <v>270</v>
      </c>
      <c r="E3453" s="14">
        <v>14377</v>
      </c>
      <c r="F3453" s="14">
        <v>141</v>
      </c>
      <c r="G3453" s="14">
        <v>2827</v>
      </c>
      <c r="H3453" s="14">
        <v>3806</v>
      </c>
      <c r="I3453" s="14">
        <v>532</v>
      </c>
      <c r="J3453" s="14">
        <v>1580</v>
      </c>
      <c r="K3453" s="14">
        <v>3452</v>
      </c>
      <c r="L3453" s="14">
        <v>3520</v>
      </c>
      <c r="M3453" s="15">
        <v>34</v>
      </c>
    </row>
    <row r="3454" spans="1:13" x14ac:dyDescent="0.2">
      <c r="A3454" s="10" t="s">
        <v>511</v>
      </c>
      <c r="B3454" s="4">
        <v>32</v>
      </c>
      <c r="C3454" s="14">
        <v>41</v>
      </c>
      <c r="D3454" s="14">
        <v>32</v>
      </c>
      <c r="E3454" s="14">
        <v>33</v>
      </c>
      <c r="F3454" s="14">
        <v>32</v>
      </c>
      <c r="G3454" s="14">
        <v>33</v>
      </c>
      <c r="H3454" s="14">
        <v>31</v>
      </c>
      <c r="I3454" s="14">
        <v>32</v>
      </c>
      <c r="J3454" s="14">
        <v>32</v>
      </c>
      <c r="K3454" s="14">
        <v>33</v>
      </c>
      <c r="L3454" s="14">
        <v>31</v>
      </c>
      <c r="M3454" s="15">
        <v>32</v>
      </c>
    </row>
    <row r="3455" spans="1:13" x14ac:dyDescent="0.2">
      <c r="A3455" s="10" t="s">
        <v>512</v>
      </c>
      <c r="B3455" s="4">
        <v>32</v>
      </c>
      <c r="C3455" s="14">
        <v>43</v>
      </c>
      <c r="D3455" s="14">
        <v>34</v>
      </c>
      <c r="E3455" s="14">
        <v>32</v>
      </c>
      <c r="F3455" s="14">
        <v>32</v>
      </c>
      <c r="G3455" s="14">
        <v>33</v>
      </c>
      <c r="H3455" s="14">
        <v>34</v>
      </c>
      <c r="I3455" s="14">
        <v>33</v>
      </c>
      <c r="J3455" s="14">
        <v>32</v>
      </c>
      <c r="K3455" s="14">
        <v>33</v>
      </c>
      <c r="L3455" s="14">
        <v>33</v>
      </c>
      <c r="M3455" s="15">
        <v>32</v>
      </c>
    </row>
    <row r="3456" spans="1:13" x14ac:dyDescent="0.2">
      <c r="A3456" s="10" t="s">
        <v>513</v>
      </c>
      <c r="B3456" s="16">
        <v>33</v>
      </c>
      <c r="C3456" s="17">
        <v>42</v>
      </c>
      <c r="D3456" s="17">
        <v>32</v>
      </c>
      <c r="E3456" s="17">
        <v>33</v>
      </c>
      <c r="F3456" s="17">
        <v>32</v>
      </c>
      <c r="G3456" s="17">
        <v>32</v>
      </c>
      <c r="H3456" s="17">
        <v>35</v>
      </c>
      <c r="I3456" s="17">
        <v>33</v>
      </c>
      <c r="J3456" s="17">
        <v>33</v>
      </c>
      <c r="K3456" s="17">
        <v>33</v>
      </c>
      <c r="L3456" s="17">
        <v>31</v>
      </c>
      <c r="M3456" s="18">
        <v>31</v>
      </c>
    </row>
    <row r="3458" spans="1:13" x14ac:dyDescent="0.2">
      <c r="A3458" s="9" t="s">
        <v>800</v>
      </c>
    </row>
    <row r="3459" spans="1:13" x14ac:dyDescent="0.2">
      <c r="B3459" t="s">
        <v>505</v>
      </c>
    </row>
    <row r="3460" spans="1:13" x14ac:dyDescent="0.2">
      <c r="B3460" s="10">
        <v>1</v>
      </c>
      <c r="C3460" s="10">
        <v>2</v>
      </c>
      <c r="D3460" s="10">
        <v>3</v>
      </c>
      <c r="E3460" s="10">
        <v>4</v>
      </c>
      <c r="F3460" s="10">
        <v>5</v>
      </c>
      <c r="G3460" s="10">
        <v>6</v>
      </c>
      <c r="H3460" s="10">
        <v>7</v>
      </c>
      <c r="I3460" s="10">
        <v>8</v>
      </c>
      <c r="J3460" s="10">
        <v>9</v>
      </c>
      <c r="K3460" s="10">
        <v>10</v>
      </c>
      <c r="L3460" s="10">
        <v>11</v>
      </c>
      <c r="M3460" s="10">
        <v>12</v>
      </c>
    </row>
    <row r="3461" spans="1:13" x14ac:dyDescent="0.2">
      <c r="A3461" s="10" t="s">
        <v>506</v>
      </c>
      <c r="B3461" s="11">
        <v>36</v>
      </c>
      <c r="C3461" s="12">
        <v>43</v>
      </c>
      <c r="D3461" s="12">
        <v>288</v>
      </c>
      <c r="E3461" s="12">
        <v>15653</v>
      </c>
      <c r="F3461" s="12">
        <v>165</v>
      </c>
      <c r="G3461" s="12">
        <v>3335</v>
      </c>
      <c r="H3461" s="12">
        <v>4145</v>
      </c>
      <c r="I3461" s="12">
        <v>629</v>
      </c>
      <c r="J3461" s="12">
        <v>1872</v>
      </c>
      <c r="K3461" s="12">
        <v>4891</v>
      </c>
      <c r="L3461" s="12">
        <v>4297</v>
      </c>
      <c r="M3461" s="13">
        <v>32</v>
      </c>
    </row>
    <row r="3462" spans="1:13" x14ac:dyDescent="0.2">
      <c r="A3462" s="10" t="s">
        <v>507</v>
      </c>
      <c r="B3462" s="4">
        <v>33</v>
      </c>
      <c r="C3462" s="14">
        <v>45</v>
      </c>
      <c r="D3462" s="14">
        <v>284</v>
      </c>
      <c r="E3462" s="14">
        <v>15629</v>
      </c>
      <c r="F3462" s="14">
        <v>163</v>
      </c>
      <c r="G3462" s="14">
        <v>3360</v>
      </c>
      <c r="H3462" s="14">
        <v>4063</v>
      </c>
      <c r="I3462" s="14">
        <v>641</v>
      </c>
      <c r="J3462" s="14">
        <v>1838</v>
      </c>
      <c r="K3462" s="14">
        <v>4376</v>
      </c>
      <c r="L3462" s="14">
        <v>4105</v>
      </c>
      <c r="M3462" s="15">
        <v>34</v>
      </c>
    </row>
    <row r="3463" spans="1:13" x14ac:dyDescent="0.2">
      <c r="A3463" s="10" t="s">
        <v>508</v>
      </c>
      <c r="B3463" s="4">
        <v>33</v>
      </c>
      <c r="C3463" s="14">
        <v>44</v>
      </c>
      <c r="D3463" s="14">
        <v>279</v>
      </c>
      <c r="E3463" s="14">
        <v>15252</v>
      </c>
      <c r="F3463" s="14">
        <v>171</v>
      </c>
      <c r="G3463" s="14">
        <v>3973</v>
      </c>
      <c r="H3463" s="14">
        <v>4419</v>
      </c>
      <c r="I3463" s="14">
        <v>697</v>
      </c>
      <c r="J3463" s="14">
        <v>1912</v>
      </c>
      <c r="K3463" s="14">
        <v>4953</v>
      </c>
      <c r="L3463" s="14">
        <v>4117</v>
      </c>
      <c r="M3463" s="15">
        <v>34</v>
      </c>
    </row>
    <row r="3464" spans="1:13" x14ac:dyDescent="0.2">
      <c r="A3464" s="10" t="s">
        <v>509</v>
      </c>
      <c r="B3464" s="4">
        <v>32</v>
      </c>
      <c r="C3464" s="14">
        <v>44</v>
      </c>
      <c r="D3464" s="14">
        <v>272</v>
      </c>
      <c r="E3464" s="14">
        <v>15289</v>
      </c>
      <c r="F3464" s="14">
        <v>165</v>
      </c>
      <c r="G3464" s="14">
        <v>3907</v>
      </c>
      <c r="H3464" s="14">
        <v>4209</v>
      </c>
      <c r="I3464" s="14">
        <v>651</v>
      </c>
      <c r="J3464" s="14">
        <v>1862</v>
      </c>
      <c r="K3464" s="14">
        <v>4535</v>
      </c>
      <c r="L3464" s="14">
        <v>4067</v>
      </c>
      <c r="M3464" s="15">
        <v>31</v>
      </c>
    </row>
    <row r="3465" spans="1:13" x14ac:dyDescent="0.2">
      <c r="A3465" s="10" t="s">
        <v>510</v>
      </c>
      <c r="B3465" s="4">
        <v>34</v>
      </c>
      <c r="C3465" s="14">
        <v>44</v>
      </c>
      <c r="D3465" s="14">
        <v>268</v>
      </c>
      <c r="E3465" s="14">
        <v>14508</v>
      </c>
      <c r="F3465" s="14">
        <v>141</v>
      </c>
      <c r="G3465" s="14">
        <v>2862</v>
      </c>
      <c r="H3465" s="14">
        <v>3847</v>
      </c>
      <c r="I3465" s="14">
        <v>538</v>
      </c>
      <c r="J3465" s="14">
        <v>1584</v>
      </c>
      <c r="K3465" s="14">
        <v>3478</v>
      </c>
      <c r="L3465" s="14">
        <v>3548</v>
      </c>
      <c r="M3465" s="15">
        <v>34</v>
      </c>
    </row>
    <row r="3466" spans="1:13" x14ac:dyDescent="0.2">
      <c r="A3466" s="10" t="s">
        <v>511</v>
      </c>
      <c r="B3466" s="4">
        <v>33</v>
      </c>
      <c r="C3466" s="14">
        <v>43</v>
      </c>
      <c r="D3466" s="14">
        <v>33</v>
      </c>
      <c r="E3466" s="14">
        <v>35</v>
      </c>
      <c r="F3466" s="14">
        <v>34</v>
      </c>
      <c r="G3466" s="14">
        <v>35</v>
      </c>
      <c r="H3466" s="14">
        <v>34</v>
      </c>
      <c r="I3466" s="14">
        <v>33</v>
      </c>
      <c r="J3466" s="14">
        <v>33</v>
      </c>
      <c r="K3466" s="14">
        <v>33</v>
      </c>
      <c r="L3466" s="14">
        <v>34</v>
      </c>
      <c r="M3466" s="15">
        <v>34</v>
      </c>
    </row>
    <row r="3467" spans="1:13" x14ac:dyDescent="0.2">
      <c r="A3467" s="10" t="s">
        <v>512</v>
      </c>
      <c r="B3467" s="4">
        <v>33</v>
      </c>
      <c r="C3467" s="14">
        <v>43</v>
      </c>
      <c r="D3467" s="14">
        <v>34</v>
      </c>
      <c r="E3467" s="14">
        <v>33</v>
      </c>
      <c r="F3467" s="14">
        <v>34</v>
      </c>
      <c r="G3467" s="14">
        <v>33</v>
      </c>
      <c r="H3467" s="14">
        <v>32</v>
      </c>
      <c r="I3467" s="14">
        <v>33</v>
      </c>
      <c r="J3467" s="14">
        <v>32</v>
      </c>
      <c r="K3467" s="14">
        <v>32</v>
      </c>
      <c r="L3467" s="14">
        <v>32</v>
      </c>
      <c r="M3467" s="15">
        <v>33</v>
      </c>
    </row>
    <row r="3468" spans="1:13" x14ac:dyDescent="0.2">
      <c r="A3468" s="10" t="s">
        <v>513</v>
      </c>
      <c r="B3468" s="16">
        <v>35</v>
      </c>
      <c r="C3468" s="17">
        <v>43</v>
      </c>
      <c r="D3468" s="17">
        <v>34</v>
      </c>
      <c r="E3468" s="17">
        <v>30</v>
      </c>
      <c r="F3468" s="17">
        <v>32</v>
      </c>
      <c r="G3468" s="17">
        <v>33</v>
      </c>
      <c r="H3468" s="17">
        <v>32</v>
      </c>
      <c r="I3468" s="17">
        <v>32</v>
      </c>
      <c r="J3468" s="17">
        <v>34</v>
      </c>
      <c r="K3468" s="17">
        <v>33</v>
      </c>
      <c r="L3468" s="17">
        <v>31</v>
      </c>
      <c r="M3468" s="18">
        <v>33</v>
      </c>
    </row>
    <row r="3470" spans="1:13" x14ac:dyDescent="0.2">
      <c r="A3470" s="9" t="s">
        <v>801</v>
      </c>
    </row>
    <row r="3471" spans="1:13" x14ac:dyDescent="0.2">
      <c r="B3471" t="s">
        <v>505</v>
      </c>
    </row>
    <row r="3472" spans="1:13" x14ac:dyDescent="0.2">
      <c r="B3472" s="10">
        <v>1</v>
      </c>
      <c r="C3472" s="10">
        <v>2</v>
      </c>
      <c r="D3472" s="10">
        <v>3</v>
      </c>
      <c r="E3472" s="10">
        <v>4</v>
      </c>
      <c r="F3472" s="10">
        <v>5</v>
      </c>
      <c r="G3472" s="10">
        <v>6</v>
      </c>
      <c r="H3472" s="10">
        <v>7</v>
      </c>
      <c r="I3472" s="10">
        <v>8</v>
      </c>
      <c r="J3472" s="10">
        <v>9</v>
      </c>
      <c r="K3472" s="10">
        <v>10</v>
      </c>
      <c r="L3472" s="10">
        <v>11</v>
      </c>
      <c r="M3472" s="10">
        <v>12</v>
      </c>
    </row>
    <row r="3473" spans="1:13" x14ac:dyDescent="0.2">
      <c r="A3473" s="10" t="s">
        <v>506</v>
      </c>
      <c r="B3473" s="11">
        <v>34</v>
      </c>
      <c r="C3473" s="12">
        <v>43</v>
      </c>
      <c r="D3473" s="12">
        <v>288</v>
      </c>
      <c r="E3473" s="12">
        <v>15748</v>
      </c>
      <c r="F3473" s="12">
        <v>166</v>
      </c>
      <c r="G3473" s="12">
        <v>3356</v>
      </c>
      <c r="H3473" s="12">
        <v>4169</v>
      </c>
      <c r="I3473" s="12">
        <v>627</v>
      </c>
      <c r="J3473" s="12">
        <v>1873</v>
      </c>
      <c r="K3473" s="12">
        <v>4926</v>
      </c>
      <c r="L3473" s="12">
        <v>4312</v>
      </c>
      <c r="M3473" s="13">
        <v>34</v>
      </c>
    </row>
    <row r="3474" spans="1:13" x14ac:dyDescent="0.2">
      <c r="A3474" s="10" t="s">
        <v>507</v>
      </c>
      <c r="B3474" s="4">
        <v>34</v>
      </c>
      <c r="C3474" s="14">
        <v>43</v>
      </c>
      <c r="D3474" s="14">
        <v>284</v>
      </c>
      <c r="E3474" s="14">
        <v>15735</v>
      </c>
      <c r="F3474" s="14">
        <v>162</v>
      </c>
      <c r="G3474" s="14">
        <v>3376</v>
      </c>
      <c r="H3474" s="14">
        <v>4096</v>
      </c>
      <c r="I3474" s="14">
        <v>642</v>
      </c>
      <c r="J3474" s="14">
        <v>1835</v>
      </c>
      <c r="K3474" s="14">
        <v>4378</v>
      </c>
      <c r="L3474" s="14">
        <v>4108</v>
      </c>
      <c r="M3474" s="15">
        <v>33</v>
      </c>
    </row>
    <row r="3475" spans="1:13" x14ac:dyDescent="0.2">
      <c r="A3475" s="10" t="s">
        <v>508</v>
      </c>
      <c r="B3475" s="4">
        <v>33</v>
      </c>
      <c r="C3475" s="14">
        <v>45</v>
      </c>
      <c r="D3475" s="14">
        <v>277</v>
      </c>
      <c r="E3475" s="14">
        <v>15382</v>
      </c>
      <c r="F3475" s="14">
        <v>167</v>
      </c>
      <c r="G3475" s="14">
        <v>4005</v>
      </c>
      <c r="H3475" s="14">
        <v>4437</v>
      </c>
      <c r="I3475" s="14">
        <v>696</v>
      </c>
      <c r="J3475" s="14">
        <v>1906</v>
      </c>
      <c r="K3475" s="14">
        <v>4971</v>
      </c>
      <c r="L3475" s="14">
        <v>4128</v>
      </c>
      <c r="M3475" s="15">
        <v>32</v>
      </c>
    </row>
    <row r="3476" spans="1:13" x14ac:dyDescent="0.2">
      <c r="A3476" s="10" t="s">
        <v>509</v>
      </c>
      <c r="B3476" s="4">
        <v>31</v>
      </c>
      <c r="C3476" s="14">
        <v>43</v>
      </c>
      <c r="D3476" s="14">
        <v>272</v>
      </c>
      <c r="E3476" s="14">
        <v>15405</v>
      </c>
      <c r="F3476" s="14">
        <v>165</v>
      </c>
      <c r="G3476" s="14">
        <v>3935</v>
      </c>
      <c r="H3476" s="14">
        <v>4217</v>
      </c>
      <c r="I3476" s="14">
        <v>649</v>
      </c>
      <c r="J3476" s="14">
        <v>1861</v>
      </c>
      <c r="K3476" s="14">
        <v>4556</v>
      </c>
      <c r="L3476" s="14">
        <v>4065</v>
      </c>
      <c r="M3476" s="15">
        <v>32</v>
      </c>
    </row>
    <row r="3477" spans="1:13" x14ac:dyDescent="0.2">
      <c r="A3477" s="10" t="s">
        <v>510</v>
      </c>
      <c r="B3477" s="4">
        <v>33</v>
      </c>
      <c r="C3477" s="14">
        <v>43</v>
      </c>
      <c r="D3477" s="14">
        <v>269</v>
      </c>
      <c r="E3477" s="14">
        <v>14639</v>
      </c>
      <c r="F3477" s="14">
        <v>141</v>
      </c>
      <c r="G3477" s="14">
        <v>2886</v>
      </c>
      <c r="H3477" s="14">
        <v>3862</v>
      </c>
      <c r="I3477" s="14">
        <v>533</v>
      </c>
      <c r="J3477" s="14">
        <v>1581</v>
      </c>
      <c r="K3477" s="14">
        <v>3514</v>
      </c>
      <c r="L3477" s="14">
        <v>3553</v>
      </c>
      <c r="M3477" s="15">
        <v>33</v>
      </c>
    </row>
    <row r="3478" spans="1:13" x14ac:dyDescent="0.2">
      <c r="A3478" s="10" t="s">
        <v>511</v>
      </c>
      <c r="B3478" s="4">
        <v>35</v>
      </c>
      <c r="C3478" s="14">
        <v>44</v>
      </c>
      <c r="D3478" s="14">
        <v>33</v>
      </c>
      <c r="E3478" s="14">
        <v>34</v>
      </c>
      <c r="F3478" s="14">
        <v>34</v>
      </c>
      <c r="G3478" s="14">
        <v>32</v>
      </c>
      <c r="H3478" s="14">
        <v>34</v>
      </c>
      <c r="I3478" s="14">
        <v>33</v>
      </c>
      <c r="J3478" s="14">
        <v>34</v>
      </c>
      <c r="K3478" s="14">
        <v>35</v>
      </c>
      <c r="L3478" s="14">
        <v>34</v>
      </c>
      <c r="M3478" s="15">
        <v>34</v>
      </c>
    </row>
    <row r="3479" spans="1:13" x14ac:dyDescent="0.2">
      <c r="A3479" s="10" t="s">
        <v>512</v>
      </c>
      <c r="B3479" s="4">
        <v>32</v>
      </c>
      <c r="C3479" s="14">
        <v>43</v>
      </c>
      <c r="D3479" s="14">
        <v>34</v>
      </c>
      <c r="E3479" s="14">
        <v>32</v>
      </c>
      <c r="F3479" s="14">
        <v>33</v>
      </c>
      <c r="G3479" s="14">
        <v>33</v>
      </c>
      <c r="H3479" s="14">
        <v>33</v>
      </c>
      <c r="I3479" s="14">
        <v>33</v>
      </c>
      <c r="J3479" s="14">
        <v>32</v>
      </c>
      <c r="K3479" s="14">
        <v>36</v>
      </c>
      <c r="L3479" s="14">
        <v>33</v>
      </c>
      <c r="M3479" s="15">
        <v>34</v>
      </c>
    </row>
    <row r="3480" spans="1:13" x14ac:dyDescent="0.2">
      <c r="A3480" s="10" t="s">
        <v>513</v>
      </c>
      <c r="B3480" s="16">
        <v>34</v>
      </c>
      <c r="C3480" s="17">
        <v>43</v>
      </c>
      <c r="D3480" s="17">
        <v>34</v>
      </c>
      <c r="E3480" s="17">
        <v>35</v>
      </c>
      <c r="F3480" s="17">
        <v>34</v>
      </c>
      <c r="G3480" s="17">
        <v>34</v>
      </c>
      <c r="H3480" s="17">
        <v>35</v>
      </c>
      <c r="I3480" s="17">
        <v>36</v>
      </c>
      <c r="J3480" s="17">
        <v>35</v>
      </c>
      <c r="K3480" s="17">
        <v>34</v>
      </c>
      <c r="L3480" s="17">
        <v>32</v>
      </c>
      <c r="M3480" s="18">
        <v>34</v>
      </c>
    </row>
    <row r="3482" spans="1:13" x14ac:dyDescent="0.2">
      <c r="A3482" s="9" t="s">
        <v>802</v>
      </c>
    </row>
    <row r="3483" spans="1:13" x14ac:dyDescent="0.2">
      <c r="B3483" t="s">
        <v>505</v>
      </c>
    </row>
    <row r="3484" spans="1:13" x14ac:dyDescent="0.2">
      <c r="B3484" s="10">
        <v>1</v>
      </c>
      <c r="C3484" s="10">
        <v>2</v>
      </c>
      <c r="D3484" s="10">
        <v>3</v>
      </c>
      <c r="E3484" s="10">
        <v>4</v>
      </c>
      <c r="F3484" s="10">
        <v>5</v>
      </c>
      <c r="G3484" s="10">
        <v>6</v>
      </c>
      <c r="H3484" s="10">
        <v>7</v>
      </c>
      <c r="I3484" s="10">
        <v>8</v>
      </c>
      <c r="J3484" s="10">
        <v>9</v>
      </c>
      <c r="K3484" s="10">
        <v>10</v>
      </c>
      <c r="L3484" s="10">
        <v>11</v>
      </c>
      <c r="M3484" s="10">
        <v>12</v>
      </c>
    </row>
    <row r="3485" spans="1:13" x14ac:dyDescent="0.2">
      <c r="A3485" s="10" t="s">
        <v>506</v>
      </c>
      <c r="B3485" s="11">
        <v>33</v>
      </c>
      <c r="C3485" s="12">
        <v>43</v>
      </c>
      <c r="D3485" s="12">
        <v>285</v>
      </c>
      <c r="E3485" s="12">
        <v>15955</v>
      </c>
      <c r="F3485" s="12">
        <v>166</v>
      </c>
      <c r="G3485" s="12">
        <v>3390</v>
      </c>
      <c r="H3485" s="12">
        <v>4219</v>
      </c>
      <c r="I3485" s="12">
        <v>627</v>
      </c>
      <c r="J3485" s="12">
        <v>1883</v>
      </c>
      <c r="K3485" s="12">
        <v>4983</v>
      </c>
      <c r="L3485" s="12">
        <v>4343</v>
      </c>
      <c r="M3485" s="13">
        <v>33</v>
      </c>
    </row>
    <row r="3486" spans="1:13" x14ac:dyDescent="0.2">
      <c r="A3486" s="10" t="s">
        <v>507</v>
      </c>
      <c r="B3486" s="4">
        <v>34</v>
      </c>
      <c r="C3486" s="14">
        <v>43</v>
      </c>
      <c r="D3486" s="14">
        <v>283</v>
      </c>
      <c r="E3486" s="14">
        <v>15933</v>
      </c>
      <c r="F3486" s="14">
        <v>162</v>
      </c>
      <c r="G3486" s="14">
        <v>3419</v>
      </c>
      <c r="H3486" s="14">
        <v>4137</v>
      </c>
      <c r="I3486" s="14">
        <v>642</v>
      </c>
      <c r="J3486" s="14">
        <v>1847</v>
      </c>
      <c r="K3486" s="14">
        <v>4416</v>
      </c>
      <c r="L3486" s="14">
        <v>4150</v>
      </c>
      <c r="M3486" s="15">
        <v>33</v>
      </c>
    </row>
    <row r="3487" spans="1:13" x14ac:dyDescent="0.2">
      <c r="A3487" s="10" t="s">
        <v>508</v>
      </c>
      <c r="B3487" s="4">
        <v>33</v>
      </c>
      <c r="C3487" s="14">
        <v>43</v>
      </c>
      <c r="D3487" s="14">
        <v>274</v>
      </c>
      <c r="E3487" s="14">
        <v>15572</v>
      </c>
      <c r="F3487" s="14">
        <v>169</v>
      </c>
      <c r="G3487" s="14">
        <v>4045</v>
      </c>
      <c r="H3487" s="14">
        <v>4478</v>
      </c>
      <c r="I3487" s="14">
        <v>695</v>
      </c>
      <c r="J3487" s="14">
        <v>1917</v>
      </c>
      <c r="K3487" s="14">
        <v>5015</v>
      </c>
      <c r="L3487" s="14">
        <v>4149</v>
      </c>
      <c r="M3487" s="15">
        <v>33</v>
      </c>
    </row>
    <row r="3488" spans="1:13" x14ac:dyDescent="0.2">
      <c r="A3488" s="10" t="s">
        <v>509</v>
      </c>
      <c r="B3488" s="4">
        <v>35</v>
      </c>
      <c r="C3488" s="14">
        <v>45</v>
      </c>
      <c r="D3488" s="14">
        <v>272</v>
      </c>
      <c r="E3488" s="14">
        <v>15621</v>
      </c>
      <c r="F3488" s="14">
        <v>166</v>
      </c>
      <c r="G3488" s="14">
        <v>3981</v>
      </c>
      <c r="H3488" s="14">
        <v>4244</v>
      </c>
      <c r="I3488" s="14">
        <v>655</v>
      </c>
      <c r="J3488" s="14">
        <v>1866</v>
      </c>
      <c r="K3488" s="14">
        <v>4609</v>
      </c>
      <c r="L3488" s="14">
        <v>4101</v>
      </c>
      <c r="M3488" s="15">
        <v>32</v>
      </c>
    </row>
    <row r="3489" spans="1:13" x14ac:dyDescent="0.2">
      <c r="A3489" s="10" t="s">
        <v>510</v>
      </c>
      <c r="B3489" s="4">
        <v>34</v>
      </c>
      <c r="C3489" s="14">
        <v>44</v>
      </c>
      <c r="D3489" s="14">
        <v>270</v>
      </c>
      <c r="E3489" s="14">
        <v>14810</v>
      </c>
      <c r="F3489" s="14">
        <v>143</v>
      </c>
      <c r="G3489" s="14">
        <v>2920</v>
      </c>
      <c r="H3489" s="14">
        <v>3925</v>
      </c>
      <c r="I3489" s="14">
        <v>537</v>
      </c>
      <c r="J3489" s="14">
        <v>1593</v>
      </c>
      <c r="K3489" s="14">
        <v>3544</v>
      </c>
      <c r="L3489" s="14">
        <v>3584</v>
      </c>
      <c r="M3489" s="15">
        <v>34</v>
      </c>
    </row>
    <row r="3490" spans="1:13" x14ac:dyDescent="0.2">
      <c r="A3490" s="10" t="s">
        <v>511</v>
      </c>
      <c r="B3490" s="4">
        <v>32</v>
      </c>
      <c r="C3490" s="14">
        <v>45</v>
      </c>
      <c r="D3490" s="14">
        <v>35</v>
      </c>
      <c r="E3490" s="14">
        <v>35</v>
      </c>
      <c r="F3490" s="14">
        <v>33</v>
      </c>
      <c r="G3490" s="14">
        <v>35</v>
      </c>
      <c r="H3490" s="14">
        <v>34</v>
      </c>
      <c r="I3490" s="14">
        <v>35</v>
      </c>
      <c r="J3490" s="14">
        <v>33</v>
      </c>
      <c r="K3490" s="14">
        <v>33</v>
      </c>
      <c r="L3490" s="14">
        <v>34</v>
      </c>
      <c r="M3490" s="15">
        <v>32</v>
      </c>
    </row>
    <row r="3491" spans="1:13" x14ac:dyDescent="0.2">
      <c r="A3491" s="10" t="s">
        <v>512</v>
      </c>
      <c r="B3491" s="4">
        <v>34</v>
      </c>
      <c r="C3491" s="14">
        <v>43</v>
      </c>
      <c r="D3491" s="14">
        <v>31</v>
      </c>
      <c r="E3491" s="14">
        <v>34</v>
      </c>
      <c r="F3491" s="14">
        <v>34</v>
      </c>
      <c r="G3491" s="14">
        <v>32</v>
      </c>
      <c r="H3491" s="14">
        <v>32</v>
      </c>
      <c r="I3491" s="14">
        <v>33</v>
      </c>
      <c r="J3491" s="14">
        <v>34</v>
      </c>
      <c r="K3491" s="14">
        <v>36</v>
      </c>
      <c r="L3491" s="14">
        <v>33</v>
      </c>
      <c r="M3491" s="15">
        <v>32</v>
      </c>
    </row>
    <row r="3492" spans="1:13" x14ac:dyDescent="0.2">
      <c r="A3492" s="10" t="s">
        <v>513</v>
      </c>
      <c r="B3492" s="16">
        <v>32</v>
      </c>
      <c r="C3492" s="17">
        <v>46</v>
      </c>
      <c r="D3492" s="17">
        <v>33</v>
      </c>
      <c r="E3492" s="17">
        <v>34</v>
      </c>
      <c r="F3492" s="17">
        <v>33</v>
      </c>
      <c r="G3492" s="17">
        <v>35</v>
      </c>
      <c r="H3492" s="17">
        <v>31</v>
      </c>
      <c r="I3492" s="17">
        <v>34</v>
      </c>
      <c r="J3492" s="17">
        <v>34</v>
      </c>
      <c r="K3492" s="17">
        <v>34</v>
      </c>
      <c r="L3492" s="17">
        <v>33</v>
      </c>
      <c r="M3492" s="18">
        <v>34</v>
      </c>
    </row>
    <row r="3494" spans="1:13" x14ac:dyDescent="0.2">
      <c r="A3494" s="9" t="s">
        <v>803</v>
      </c>
    </row>
    <row r="3495" spans="1:13" x14ac:dyDescent="0.2">
      <c r="B3495" t="s">
        <v>505</v>
      </c>
    </row>
    <row r="3496" spans="1:13" x14ac:dyDescent="0.2">
      <c r="B3496" s="10">
        <v>1</v>
      </c>
      <c r="C3496" s="10">
        <v>2</v>
      </c>
      <c r="D3496" s="10">
        <v>3</v>
      </c>
      <c r="E3496" s="10">
        <v>4</v>
      </c>
      <c r="F3496" s="10">
        <v>5</v>
      </c>
      <c r="G3496" s="10">
        <v>6</v>
      </c>
      <c r="H3496" s="10">
        <v>7</v>
      </c>
      <c r="I3496" s="10">
        <v>8</v>
      </c>
      <c r="J3496" s="10">
        <v>9</v>
      </c>
      <c r="K3496" s="10">
        <v>10</v>
      </c>
      <c r="L3496" s="10">
        <v>11</v>
      </c>
      <c r="M3496" s="10">
        <v>12</v>
      </c>
    </row>
    <row r="3497" spans="1:13" x14ac:dyDescent="0.2">
      <c r="A3497" s="10" t="s">
        <v>506</v>
      </c>
      <c r="B3497" s="11">
        <v>34</v>
      </c>
      <c r="C3497" s="12">
        <v>44</v>
      </c>
      <c r="D3497" s="12">
        <v>284</v>
      </c>
      <c r="E3497" s="12">
        <v>16104</v>
      </c>
      <c r="F3497" s="12">
        <v>168</v>
      </c>
      <c r="G3497" s="12">
        <v>3415</v>
      </c>
      <c r="H3497" s="12">
        <v>4238</v>
      </c>
      <c r="I3497" s="12">
        <v>630</v>
      </c>
      <c r="J3497" s="12">
        <v>1882</v>
      </c>
      <c r="K3497" s="12">
        <v>5033</v>
      </c>
      <c r="L3497" s="12">
        <v>4359</v>
      </c>
      <c r="M3497" s="13">
        <v>33</v>
      </c>
    </row>
    <row r="3498" spans="1:13" x14ac:dyDescent="0.2">
      <c r="A3498" s="10" t="s">
        <v>507</v>
      </c>
      <c r="B3498" s="4">
        <v>33</v>
      </c>
      <c r="C3498" s="14">
        <v>45</v>
      </c>
      <c r="D3498" s="14">
        <v>282</v>
      </c>
      <c r="E3498" s="14">
        <v>16069</v>
      </c>
      <c r="F3498" s="14">
        <v>165</v>
      </c>
      <c r="G3498" s="14">
        <v>3436</v>
      </c>
      <c r="H3498" s="14">
        <v>4177</v>
      </c>
      <c r="I3498" s="14">
        <v>641</v>
      </c>
      <c r="J3498" s="14">
        <v>1846</v>
      </c>
      <c r="K3498" s="14">
        <v>4436</v>
      </c>
      <c r="L3498" s="14">
        <v>4168</v>
      </c>
      <c r="M3498" s="15">
        <v>34</v>
      </c>
    </row>
    <row r="3499" spans="1:13" x14ac:dyDescent="0.2">
      <c r="A3499" s="10" t="s">
        <v>508</v>
      </c>
      <c r="B3499" s="4">
        <v>33</v>
      </c>
      <c r="C3499" s="14">
        <v>44</v>
      </c>
      <c r="D3499" s="14">
        <v>273</v>
      </c>
      <c r="E3499" s="14">
        <v>15745</v>
      </c>
      <c r="F3499" s="14">
        <v>171</v>
      </c>
      <c r="G3499" s="14">
        <v>4073</v>
      </c>
      <c r="H3499" s="14">
        <v>4507</v>
      </c>
      <c r="I3499" s="14">
        <v>700</v>
      </c>
      <c r="J3499" s="14">
        <v>1918</v>
      </c>
      <c r="K3499" s="14">
        <v>5023</v>
      </c>
      <c r="L3499" s="14">
        <v>4166</v>
      </c>
      <c r="M3499" s="15">
        <v>33</v>
      </c>
    </row>
    <row r="3500" spans="1:13" x14ac:dyDescent="0.2">
      <c r="A3500" s="10" t="s">
        <v>509</v>
      </c>
      <c r="B3500" s="4">
        <v>31</v>
      </c>
      <c r="C3500" s="14">
        <v>43</v>
      </c>
      <c r="D3500" s="14">
        <v>272</v>
      </c>
      <c r="E3500" s="14">
        <v>15774</v>
      </c>
      <c r="F3500" s="14">
        <v>165</v>
      </c>
      <c r="G3500" s="14">
        <v>4023</v>
      </c>
      <c r="H3500" s="14">
        <v>4261</v>
      </c>
      <c r="I3500" s="14">
        <v>651</v>
      </c>
      <c r="J3500" s="14">
        <v>1865</v>
      </c>
      <c r="K3500" s="14">
        <v>4632</v>
      </c>
      <c r="L3500" s="14">
        <v>4109</v>
      </c>
      <c r="M3500" s="15">
        <v>35</v>
      </c>
    </row>
    <row r="3501" spans="1:13" x14ac:dyDescent="0.2">
      <c r="A3501" s="10" t="s">
        <v>510</v>
      </c>
      <c r="B3501" s="4">
        <v>34</v>
      </c>
      <c r="C3501" s="14">
        <v>46</v>
      </c>
      <c r="D3501" s="14">
        <v>267</v>
      </c>
      <c r="E3501" s="14">
        <v>14922</v>
      </c>
      <c r="F3501" s="14">
        <v>142</v>
      </c>
      <c r="G3501" s="14">
        <v>2946</v>
      </c>
      <c r="H3501" s="14">
        <v>3936</v>
      </c>
      <c r="I3501" s="14">
        <v>539</v>
      </c>
      <c r="J3501" s="14">
        <v>1586</v>
      </c>
      <c r="K3501" s="14">
        <v>3581</v>
      </c>
      <c r="L3501" s="14">
        <v>3595</v>
      </c>
      <c r="M3501" s="15">
        <v>32</v>
      </c>
    </row>
    <row r="3502" spans="1:13" x14ac:dyDescent="0.2">
      <c r="A3502" s="10" t="s">
        <v>511</v>
      </c>
      <c r="B3502" s="4">
        <v>34</v>
      </c>
      <c r="C3502" s="14">
        <v>43</v>
      </c>
      <c r="D3502" s="14">
        <v>34</v>
      </c>
      <c r="E3502" s="14">
        <v>34</v>
      </c>
      <c r="F3502" s="14">
        <v>34</v>
      </c>
      <c r="G3502" s="14">
        <v>33</v>
      </c>
      <c r="H3502" s="14">
        <v>34</v>
      </c>
      <c r="I3502" s="14">
        <v>32</v>
      </c>
      <c r="J3502" s="14">
        <v>33</v>
      </c>
      <c r="K3502" s="14">
        <v>33</v>
      </c>
      <c r="L3502" s="14">
        <v>34</v>
      </c>
      <c r="M3502" s="15">
        <v>32</v>
      </c>
    </row>
    <row r="3503" spans="1:13" x14ac:dyDescent="0.2">
      <c r="A3503" s="10" t="s">
        <v>512</v>
      </c>
      <c r="B3503" s="4">
        <v>35</v>
      </c>
      <c r="C3503" s="14">
        <v>42</v>
      </c>
      <c r="D3503" s="14">
        <v>34</v>
      </c>
      <c r="E3503" s="14">
        <v>33</v>
      </c>
      <c r="F3503" s="14">
        <v>33</v>
      </c>
      <c r="G3503" s="14">
        <v>32</v>
      </c>
      <c r="H3503" s="14">
        <v>33</v>
      </c>
      <c r="I3503" s="14">
        <v>32</v>
      </c>
      <c r="J3503" s="14">
        <v>33</v>
      </c>
      <c r="K3503" s="14">
        <v>32</v>
      </c>
      <c r="L3503" s="14">
        <v>32</v>
      </c>
      <c r="M3503" s="15">
        <v>32</v>
      </c>
    </row>
    <row r="3504" spans="1:13" x14ac:dyDescent="0.2">
      <c r="A3504" s="10" t="s">
        <v>513</v>
      </c>
      <c r="B3504" s="16">
        <v>34</v>
      </c>
      <c r="C3504" s="17">
        <v>46</v>
      </c>
      <c r="D3504" s="17">
        <v>33</v>
      </c>
      <c r="E3504" s="17">
        <v>34</v>
      </c>
      <c r="F3504" s="17">
        <v>34</v>
      </c>
      <c r="G3504" s="17">
        <v>33</v>
      </c>
      <c r="H3504" s="17">
        <v>33</v>
      </c>
      <c r="I3504" s="17">
        <v>34</v>
      </c>
      <c r="J3504" s="17">
        <v>36</v>
      </c>
      <c r="K3504" s="17">
        <v>34</v>
      </c>
      <c r="L3504" s="17">
        <v>34</v>
      </c>
      <c r="M3504" s="18">
        <v>32</v>
      </c>
    </row>
    <row r="3506" spans="1:13" x14ac:dyDescent="0.2">
      <c r="A3506" s="9" t="s">
        <v>804</v>
      </c>
    </row>
    <row r="3507" spans="1:13" x14ac:dyDescent="0.2">
      <c r="B3507" t="s">
        <v>505</v>
      </c>
    </row>
    <row r="3508" spans="1:13" x14ac:dyDescent="0.2">
      <c r="B3508" s="10">
        <v>1</v>
      </c>
      <c r="C3508" s="10">
        <v>2</v>
      </c>
      <c r="D3508" s="10">
        <v>3</v>
      </c>
      <c r="E3508" s="10">
        <v>4</v>
      </c>
      <c r="F3508" s="10">
        <v>5</v>
      </c>
      <c r="G3508" s="10">
        <v>6</v>
      </c>
      <c r="H3508" s="10">
        <v>7</v>
      </c>
      <c r="I3508" s="10">
        <v>8</v>
      </c>
      <c r="J3508" s="10">
        <v>9</v>
      </c>
      <c r="K3508" s="10">
        <v>10</v>
      </c>
      <c r="L3508" s="10">
        <v>11</v>
      </c>
      <c r="M3508" s="10">
        <v>12</v>
      </c>
    </row>
    <row r="3509" spans="1:13" x14ac:dyDescent="0.2">
      <c r="A3509" s="10" t="s">
        <v>506</v>
      </c>
      <c r="B3509" s="11">
        <v>33</v>
      </c>
      <c r="C3509" s="12">
        <v>44</v>
      </c>
      <c r="D3509" s="12">
        <v>283</v>
      </c>
      <c r="E3509" s="12">
        <v>16263</v>
      </c>
      <c r="F3509" s="12">
        <v>168</v>
      </c>
      <c r="G3509" s="12">
        <v>3441</v>
      </c>
      <c r="H3509" s="12">
        <v>4276</v>
      </c>
      <c r="I3509" s="12">
        <v>628</v>
      </c>
      <c r="J3509" s="12">
        <v>1893</v>
      </c>
      <c r="K3509" s="12">
        <v>5078</v>
      </c>
      <c r="L3509" s="12">
        <v>4392</v>
      </c>
      <c r="M3509" s="13">
        <v>33</v>
      </c>
    </row>
    <row r="3510" spans="1:13" x14ac:dyDescent="0.2">
      <c r="A3510" s="10" t="s">
        <v>507</v>
      </c>
      <c r="B3510" s="4">
        <v>33</v>
      </c>
      <c r="C3510" s="14">
        <v>43</v>
      </c>
      <c r="D3510" s="14">
        <v>284</v>
      </c>
      <c r="E3510" s="14">
        <v>16250</v>
      </c>
      <c r="F3510" s="14">
        <v>165</v>
      </c>
      <c r="G3510" s="14">
        <v>3470</v>
      </c>
      <c r="H3510" s="14">
        <v>4213</v>
      </c>
      <c r="I3510" s="14">
        <v>647</v>
      </c>
      <c r="J3510" s="14">
        <v>1844</v>
      </c>
      <c r="K3510" s="14">
        <v>4456</v>
      </c>
      <c r="L3510" s="14">
        <v>4189</v>
      </c>
      <c r="M3510" s="15">
        <v>34</v>
      </c>
    </row>
    <row r="3511" spans="1:13" x14ac:dyDescent="0.2">
      <c r="A3511" s="10" t="s">
        <v>508</v>
      </c>
      <c r="B3511" s="4">
        <v>31</v>
      </c>
      <c r="C3511" s="14">
        <v>43</v>
      </c>
      <c r="D3511" s="14">
        <v>273</v>
      </c>
      <c r="E3511" s="14">
        <v>15931</v>
      </c>
      <c r="F3511" s="14">
        <v>171</v>
      </c>
      <c r="G3511" s="14">
        <v>4121</v>
      </c>
      <c r="H3511" s="14">
        <v>4534</v>
      </c>
      <c r="I3511" s="14">
        <v>705</v>
      </c>
      <c r="J3511" s="14">
        <v>1923</v>
      </c>
      <c r="K3511" s="14">
        <v>5049</v>
      </c>
      <c r="L3511" s="14">
        <v>4194</v>
      </c>
      <c r="M3511" s="15">
        <v>33</v>
      </c>
    </row>
    <row r="3512" spans="1:13" x14ac:dyDescent="0.2">
      <c r="A3512" s="10" t="s">
        <v>509</v>
      </c>
      <c r="B3512" s="4">
        <v>34</v>
      </c>
      <c r="C3512" s="14">
        <v>45</v>
      </c>
      <c r="D3512" s="14">
        <v>272</v>
      </c>
      <c r="E3512" s="14">
        <v>15978</v>
      </c>
      <c r="F3512" s="14">
        <v>167</v>
      </c>
      <c r="G3512" s="14">
        <v>4073</v>
      </c>
      <c r="H3512" s="14">
        <v>4296</v>
      </c>
      <c r="I3512" s="14">
        <v>655</v>
      </c>
      <c r="J3512" s="14">
        <v>1867</v>
      </c>
      <c r="K3512" s="14">
        <v>4671</v>
      </c>
      <c r="L3512" s="14">
        <v>4135</v>
      </c>
      <c r="M3512" s="15">
        <v>35</v>
      </c>
    </row>
    <row r="3513" spans="1:13" x14ac:dyDescent="0.2">
      <c r="A3513" s="10" t="s">
        <v>510</v>
      </c>
      <c r="B3513" s="4">
        <v>33</v>
      </c>
      <c r="C3513" s="14">
        <v>44</v>
      </c>
      <c r="D3513" s="14">
        <v>273</v>
      </c>
      <c r="E3513" s="14">
        <v>15110</v>
      </c>
      <c r="F3513" s="14">
        <v>144</v>
      </c>
      <c r="G3513" s="14">
        <v>2974</v>
      </c>
      <c r="H3513" s="14">
        <v>3985</v>
      </c>
      <c r="I3513" s="14">
        <v>540</v>
      </c>
      <c r="J3513" s="14">
        <v>1606</v>
      </c>
      <c r="K3513" s="14">
        <v>3614</v>
      </c>
      <c r="L3513" s="14">
        <v>3627</v>
      </c>
      <c r="M3513" s="15">
        <v>35</v>
      </c>
    </row>
    <row r="3514" spans="1:13" x14ac:dyDescent="0.2">
      <c r="A3514" s="10" t="s">
        <v>511</v>
      </c>
      <c r="B3514" s="4">
        <v>34</v>
      </c>
      <c r="C3514" s="14">
        <v>44</v>
      </c>
      <c r="D3514" s="14">
        <v>33</v>
      </c>
      <c r="E3514" s="14">
        <v>33</v>
      </c>
      <c r="F3514" s="14">
        <v>32</v>
      </c>
      <c r="G3514" s="14">
        <v>33</v>
      </c>
      <c r="H3514" s="14">
        <v>34</v>
      </c>
      <c r="I3514" s="14">
        <v>33</v>
      </c>
      <c r="J3514" s="14">
        <v>34</v>
      </c>
      <c r="K3514" s="14">
        <v>32</v>
      </c>
      <c r="L3514" s="14">
        <v>34</v>
      </c>
      <c r="M3514" s="15">
        <v>33</v>
      </c>
    </row>
    <row r="3515" spans="1:13" x14ac:dyDescent="0.2">
      <c r="A3515" s="10" t="s">
        <v>512</v>
      </c>
      <c r="B3515" s="4">
        <v>32</v>
      </c>
      <c r="C3515" s="14">
        <v>43</v>
      </c>
      <c r="D3515" s="14">
        <v>34</v>
      </c>
      <c r="E3515" s="14">
        <v>34</v>
      </c>
      <c r="F3515" s="14">
        <v>34</v>
      </c>
      <c r="G3515" s="14">
        <v>33</v>
      </c>
      <c r="H3515" s="14">
        <v>34</v>
      </c>
      <c r="I3515" s="14">
        <v>34</v>
      </c>
      <c r="J3515" s="14">
        <v>33</v>
      </c>
      <c r="K3515" s="14">
        <v>33</v>
      </c>
      <c r="L3515" s="14">
        <v>33</v>
      </c>
      <c r="M3515" s="15">
        <v>33</v>
      </c>
    </row>
    <row r="3516" spans="1:13" x14ac:dyDescent="0.2">
      <c r="A3516" s="10" t="s">
        <v>513</v>
      </c>
      <c r="B3516" s="16">
        <v>32</v>
      </c>
      <c r="C3516" s="17">
        <v>42</v>
      </c>
      <c r="D3516" s="17">
        <v>33</v>
      </c>
      <c r="E3516" s="17">
        <v>33</v>
      </c>
      <c r="F3516" s="17">
        <v>33</v>
      </c>
      <c r="G3516" s="17">
        <v>33</v>
      </c>
      <c r="H3516" s="17">
        <v>34</v>
      </c>
      <c r="I3516" s="17">
        <v>32</v>
      </c>
      <c r="J3516" s="17">
        <v>34</v>
      </c>
      <c r="K3516" s="17">
        <v>36</v>
      </c>
      <c r="L3516" s="17">
        <v>33</v>
      </c>
      <c r="M3516" s="18">
        <v>32</v>
      </c>
    </row>
    <row r="3518" spans="1:13" x14ac:dyDescent="0.2">
      <c r="A3518" s="9" t="s">
        <v>805</v>
      </c>
    </row>
    <row r="3519" spans="1:13" x14ac:dyDescent="0.2">
      <c r="B3519" t="s">
        <v>505</v>
      </c>
    </row>
    <row r="3520" spans="1:13" x14ac:dyDescent="0.2">
      <c r="B3520" s="10">
        <v>1</v>
      </c>
      <c r="C3520" s="10">
        <v>2</v>
      </c>
      <c r="D3520" s="10">
        <v>3</v>
      </c>
      <c r="E3520" s="10">
        <v>4</v>
      </c>
      <c r="F3520" s="10">
        <v>5</v>
      </c>
      <c r="G3520" s="10">
        <v>6</v>
      </c>
      <c r="H3520" s="10">
        <v>7</v>
      </c>
      <c r="I3520" s="10">
        <v>8</v>
      </c>
      <c r="J3520" s="10">
        <v>9</v>
      </c>
      <c r="K3520" s="10">
        <v>10</v>
      </c>
      <c r="L3520" s="10">
        <v>11</v>
      </c>
      <c r="M3520" s="10">
        <v>12</v>
      </c>
    </row>
    <row r="3521" spans="1:13" x14ac:dyDescent="0.2">
      <c r="A3521" s="10" t="s">
        <v>506</v>
      </c>
      <c r="B3521" s="11">
        <v>33</v>
      </c>
      <c r="C3521" s="12">
        <v>44</v>
      </c>
      <c r="D3521" s="12">
        <v>283</v>
      </c>
      <c r="E3521" s="12">
        <v>16437</v>
      </c>
      <c r="F3521" s="12">
        <v>168</v>
      </c>
      <c r="G3521" s="12">
        <v>3484</v>
      </c>
      <c r="H3521" s="12">
        <v>4315</v>
      </c>
      <c r="I3521" s="12">
        <v>633</v>
      </c>
      <c r="J3521" s="12">
        <v>1890</v>
      </c>
      <c r="K3521" s="12">
        <v>5141</v>
      </c>
      <c r="L3521" s="12">
        <v>4406</v>
      </c>
      <c r="M3521" s="13">
        <v>32</v>
      </c>
    </row>
    <row r="3522" spans="1:13" x14ac:dyDescent="0.2">
      <c r="A3522" s="10" t="s">
        <v>507</v>
      </c>
      <c r="B3522" s="4">
        <v>33</v>
      </c>
      <c r="C3522" s="14">
        <v>45</v>
      </c>
      <c r="D3522" s="14">
        <v>283</v>
      </c>
      <c r="E3522" s="14">
        <v>16370</v>
      </c>
      <c r="F3522" s="14">
        <v>168</v>
      </c>
      <c r="G3522" s="14">
        <v>3496</v>
      </c>
      <c r="H3522" s="14">
        <v>4253</v>
      </c>
      <c r="I3522" s="14">
        <v>650</v>
      </c>
      <c r="J3522" s="14">
        <v>1855</v>
      </c>
      <c r="K3522" s="14">
        <v>4500</v>
      </c>
      <c r="L3522" s="14">
        <v>4209</v>
      </c>
      <c r="M3522" s="15">
        <v>34</v>
      </c>
    </row>
    <row r="3523" spans="1:13" x14ac:dyDescent="0.2">
      <c r="A3523" s="10" t="s">
        <v>508</v>
      </c>
      <c r="B3523" s="4">
        <v>33</v>
      </c>
      <c r="C3523" s="14">
        <v>45</v>
      </c>
      <c r="D3523" s="14">
        <v>274</v>
      </c>
      <c r="E3523" s="14">
        <v>16101</v>
      </c>
      <c r="F3523" s="14">
        <v>172</v>
      </c>
      <c r="G3523" s="14">
        <v>4168</v>
      </c>
      <c r="H3523" s="14">
        <v>4567</v>
      </c>
      <c r="I3523" s="14">
        <v>703</v>
      </c>
      <c r="J3523" s="14">
        <v>1937</v>
      </c>
      <c r="K3523" s="14">
        <v>5094</v>
      </c>
      <c r="L3523" s="14">
        <v>4203</v>
      </c>
      <c r="M3523" s="15">
        <v>33</v>
      </c>
    </row>
    <row r="3524" spans="1:13" x14ac:dyDescent="0.2">
      <c r="A3524" s="10" t="s">
        <v>509</v>
      </c>
      <c r="B3524" s="4">
        <v>33</v>
      </c>
      <c r="C3524" s="14">
        <v>45</v>
      </c>
      <c r="D3524" s="14">
        <v>273</v>
      </c>
      <c r="E3524" s="14">
        <v>16158</v>
      </c>
      <c r="F3524" s="14">
        <v>168</v>
      </c>
      <c r="G3524" s="14">
        <v>4092</v>
      </c>
      <c r="H3524" s="14">
        <v>4323</v>
      </c>
      <c r="I3524" s="14">
        <v>656</v>
      </c>
      <c r="J3524" s="14">
        <v>1876</v>
      </c>
      <c r="K3524" s="14">
        <v>4695</v>
      </c>
      <c r="L3524" s="14">
        <v>4156</v>
      </c>
      <c r="M3524" s="15">
        <v>33</v>
      </c>
    </row>
    <row r="3525" spans="1:13" x14ac:dyDescent="0.2">
      <c r="A3525" s="10" t="s">
        <v>510</v>
      </c>
      <c r="B3525" s="4">
        <v>35</v>
      </c>
      <c r="C3525" s="14">
        <v>44</v>
      </c>
      <c r="D3525" s="14">
        <v>273</v>
      </c>
      <c r="E3525" s="14">
        <v>15223</v>
      </c>
      <c r="F3525" s="14">
        <v>147</v>
      </c>
      <c r="G3525" s="14">
        <v>3007</v>
      </c>
      <c r="H3525" s="14">
        <v>4009</v>
      </c>
      <c r="I3525" s="14">
        <v>542</v>
      </c>
      <c r="J3525" s="14">
        <v>1604</v>
      </c>
      <c r="K3525" s="14">
        <v>3642</v>
      </c>
      <c r="L3525" s="14">
        <v>3649</v>
      </c>
      <c r="M3525" s="15">
        <v>33</v>
      </c>
    </row>
    <row r="3526" spans="1:13" x14ac:dyDescent="0.2">
      <c r="A3526" s="10" t="s">
        <v>511</v>
      </c>
      <c r="B3526" s="4">
        <v>34</v>
      </c>
      <c r="C3526" s="14">
        <v>44</v>
      </c>
      <c r="D3526" s="14">
        <v>34</v>
      </c>
      <c r="E3526" s="14">
        <v>34</v>
      </c>
      <c r="F3526" s="14">
        <v>34</v>
      </c>
      <c r="G3526" s="14">
        <v>34</v>
      </c>
      <c r="H3526" s="14">
        <v>34</v>
      </c>
      <c r="I3526" s="14">
        <v>35</v>
      </c>
      <c r="J3526" s="14">
        <v>35</v>
      </c>
      <c r="K3526" s="14">
        <v>35</v>
      </c>
      <c r="L3526" s="14">
        <v>34</v>
      </c>
      <c r="M3526" s="15">
        <v>35</v>
      </c>
    </row>
    <row r="3527" spans="1:13" x14ac:dyDescent="0.2">
      <c r="A3527" s="10" t="s">
        <v>512</v>
      </c>
      <c r="B3527" s="4">
        <v>34</v>
      </c>
      <c r="C3527" s="14">
        <v>45</v>
      </c>
      <c r="D3527" s="14">
        <v>34</v>
      </c>
      <c r="E3527" s="14">
        <v>34</v>
      </c>
      <c r="F3527" s="14">
        <v>33</v>
      </c>
      <c r="G3527" s="14">
        <v>32</v>
      </c>
      <c r="H3527" s="14">
        <v>34</v>
      </c>
      <c r="I3527" s="14">
        <v>32</v>
      </c>
      <c r="J3527" s="14">
        <v>34</v>
      </c>
      <c r="K3527" s="14">
        <v>32</v>
      </c>
      <c r="L3527" s="14">
        <v>34</v>
      </c>
      <c r="M3527" s="15">
        <v>35</v>
      </c>
    </row>
    <row r="3528" spans="1:13" x14ac:dyDescent="0.2">
      <c r="A3528" s="10" t="s">
        <v>513</v>
      </c>
      <c r="B3528" s="16">
        <v>34</v>
      </c>
      <c r="C3528" s="17">
        <v>43</v>
      </c>
      <c r="D3528" s="17">
        <v>34</v>
      </c>
      <c r="E3528" s="17">
        <v>33</v>
      </c>
      <c r="F3528" s="17">
        <v>33</v>
      </c>
      <c r="G3528" s="17">
        <v>33</v>
      </c>
      <c r="H3528" s="17">
        <v>33</v>
      </c>
      <c r="I3528" s="17">
        <v>35</v>
      </c>
      <c r="J3528" s="17">
        <v>34</v>
      </c>
      <c r="K3528" s="17">
        <v>36</v>
      </c>
      <c r="L3528" s="17">
        <v>33</v>
      </c>
      <c r="M3528" s="18">
        <v>32</v>
      </c>
    </row>
    <row r="3530" spans="1:13" x14ac:dyDescent="0.2">
      <c r="A3530" s="9" t="s">
        <v>806</v>
      </c>
    </row>
    <row r="3531" spans="1:13" x14ac:dyDescent="0.2">
      <c r="B3531" t="s">
        <v>505</v>
      </c>
    </row>
    <row r="3532" spans="1:13" x14ac:dyDescent="0.2">
      <c r="B3532" s="10">
        <v>1</v>
      </c>
      <c r="C3532" s="10">
        <v>2</v>
      </c>
      <c r="D3532" s="10">
        <v>3</v>
      </c>
      <c r="E3532" s="10">
        <v>4</v>
      </c>
      <c r="F3532" s="10">
        <v>5</v>
      </c>
      <c r="G3532" s="10">
        <v>6</v>
      </c>
      <c r="H3532" s="10">
        <v>7</v>
      </c>
      <c r="I3532" s="10">
        <v>8</v>
      </c>
      <c r="J3532" s="10">
        <v>9</v>
      </c>
      <c r="K3532" s="10">
        <v>10</v>
      </c>
      <c r="L3532" s="10">
        <v>11</v>
      </c>
      <c r="M3532" s="10">
        <v>12</v>
      </c>
    </row>
    <row r="3533" spans="1:13" x14ac:dyDescent="0.2">
      <c r="A3533" s="10" t="s">
        <v>506</v>
      </c>
      <c r="B3533" s="11">
        <v>34</v>
      </c>
      <c r="C3533" s="12">
        <v>44</v>
      </c>
      <c r="D3533" s="12">
        <v>283</v>
      </c>
      <c r="E3533" s="12">
        <v>16565</v>
      </c>
      <c r="F3533" s="12">
        <v>170</v>
      </c>
      <c r="G3533" s="12">
        <v>3529</v>
      </c>
      <c r="H3533" s="12">
        <v>4350</v>
      </c>
      <c r="I3533" s="12">
        <v>635</v>
      </c>
      <c r="J3533" s="12">
        <v>1899</v>
      </c>
      <c r="K3533" s="12">
        <v>5169</v>
      </c>
      <c r="L3533" s="12">
        <v>4432</v>
      </c>
      <c r="M3533" s="13">
        <v>33</v>
      </c>
    </row>
    <row r="3534" spans="1:13" x14ac:dyDescent="0.2">
      <c r="A3534" s="10" t="s">
        <v>507</v>
      </c>
      <c r="B3534" s="4">
        <v>33</v>
      </c>
      <c r="C3534" s="14">
        <v>44</v>
      </c>
      <c r="D3534" s="14">
        <v>282</v>
      </c>
      <c r="E3534" s="14">
        <v>16513</v>
      </c>
      <c r="F3534" s="14">
        <v>166</v>
      </c>
      <c r="G3534" s="14">
        <v>3517</v>
      </c>
      <c r="H3534" s="14">
        <v>4287</v>
      </c>
      <c r="I3534" s="14">
        <v>644</v>
      </c>
      <c r="J3534" s="14">
        <v>1853</v>
      </c>
      <c r="K3534" s="14">
        <v>4504</v>
      </c>
      <c r="L3534" s="14">
        <v>4230</v>
      </c>
      <c r="M3534" s="15">
        <v>34</v>
      </c>
    </row>
    <row r="3535" spans="1:13" x14ac:dyDescent="0.2">
      <c r="A3535" s="10" t="s">
        <v>508</v>
      </c>
      <c r="B3535" s="4">
        <v>34</v>
      </c>
      <c r="C3535" s="14">
        <v>44</v>
      </c>
      <c r="D3535" s="14">
        <v>270</v>
      </c>
      <c r="E3535" s="14">
        <v>16269</v>
      </c>
      <c r="F3535" s="14">
        <v>173</v>
      </c>
      <c r="G3535" s="14">
        <v>4207</v>
      </c>
      <c r="H3535" s="14">
        <v>4595</v>
      </c>
      <c r="I3535" s="14">
        <v>708</v>
      </c>
      <c r="J3535" s="14">
        <v>1942</v>
      </c>
      <c r="K3535" s="14">
        <v>5101</v>
      </c>
      <c r="L3535" s="14">
        <v>4234</v>
      </c>
      <c r="M3535" s="15">
        <v>33</v>
      </c>
    </row>
    <row r="3536" spans="1:13" x14ac:dyDescent="0.2">
      <c r="A3536" s="10" t="s">
        <v>509</v>
      </c>
      <c r="B3536" s="4">
        <v>33</v>
      </c>
      <c r="C3536" s="14">
        <v>44</v>
      </c>
      <c r="D3536" s="14">
        <v>269</v>
      </c>
      <c r="E3536" s="14">
        <v>16320</v>
      </c>
      <c r="F3536" s="14">
        <v>167</v>
      </c>
      <c r="G3536" s="14">
        <v>4133</v>
      </c>
      <c r="H3536" s="14">
        <v>4329</v>
      </c>
      <c r="I3536" s="14">
        <v>658</v>
      </c>
      <c r="J3536" s="14">
        <v>1873</v>
      </c>
      <c r="K3536" s="14">
        <v>4714</v>
      </c>
      <c r="L3536" s="14">
        <v>4179</v>
      </c>
      <c r="M3536" s="15">
        <v>33</v>
      </c>
    </row>
    <row r="3537" spans="1:13" x14ac:dyDescent="0.2">
      <c r="A3537" s="10" t="s">
        <v>510</v>
      </c>
      <c r="B3537" s="4">
        <v>33</v>
      </c>
      <c r="C3537" s="14">
        <v>45</v>
      </c>
      <c r="D3537" s="14">
        <v>268</v>
      </c>
      <c r="E3537" s="14">
        <v>15365</v>
      </c>
      <c r="F3537" s="14">
        <v>144</v>
      </c>
      <c r="G3537" s="14">
        <v>3047</v>
      </c>
      <c r="H3537" s="14">
        <v>4050</v>
      </c>
      <c r="I3537" s="14">
        <v>543</v>
      </c>
      <c r="J3537" s="14">
        <v>1602</v>
      </c>
      <c r="K3537" s="14">
        <v>3665</v>
      </c>
      <c r="L3537" s="14">
        <v>3661</v>
      </c>
      <c r="M3537" s="15">
        <v>33</v>
      </c>
    </row>
    <row r="3538" spans="1:13" x14ac:dyDescent="0.2">
      <c r="A3538" s="10" t="s">
        <v>511</v>
      </c>
      <c r="B3538" s="4">
        <v>34</v>
      </c>
      <c r="C3538" s="14">
        <v>44</v>
      </c>
      <c r="D3538" s="14">
        <v>34</v>
      </c>
      <c r="E3538" s="14">
        <v>33</v>
      </c>
      <c r="F3538" s="14">
        <v>34</v>
      </c>
      <c r="G3538" s="14">
        <v>33</v>
      </c>
      <c r="H3538" s="14">
        <v>32</v>
      </c>
      <c r="I3538" s="14">
        <v>35</v>
      </c>
      <c r="J3538" s="14">
        <v>32</v>
      </c>
      <c r="K3538" s="14">
        <v>33</v>
      </c>
      <c r="L3538" s="14">
        <v>34</v>
      </c>
      <c r="M3538" s="15">
        <v>35</v>
      </c>
    </row>
    <row r="3539" spans="1:13" x14ac:dyDescent="0.2">
      <c r="A3539" s="10" t="s">
        <v>512</v>
      </c>
      <c r="B3539" s="4">
        <v>35</v>
      </c>
      <c r="C3539" s="14">
        <v>45</v>
      </c>
      <c r="D3539" s="14">
        <v>31</v>
      </c>
      <c r="E3539" s="14">
        <v>35</v>
      </c>
      <c r="F3539" s="14">
        <v>33</v>
      </c>
      <c r="G3539" s="14">
        <v>34</v>
      </c>
      <c r="H3539" s="14">
        <v>33</v>
      </c>
      <c r="I3539" s="14">
        <v>33</v>
      </c>
      <c r="J3539" s="14">
        <v>34</v>
      </c>
      <c r="K3539" s="14">
        <v>34</v>
      </c>
      <c r="L3539" s="14">
        <v>34</v>
      </c>
      <c r="M3539" s="15">
        <v>34</v>
      </c>
    </row>
    <row r="3540" spans="1:13" x14ac:dyDescent="0.2">
      <c r="A3540" s="10" t="s">
        <v>513</v>
      </c>
      <c r="B3540" s="16">
        <v>35</v>
      </c>
      <c r="C3540" s="17">
        <v>45</v>
      </c>
      <c r="D3540" s="17">
        <v>33</v>
      </c>
      <c r="E3540" s="17">
        <v>34</v>
      </c>
      <c r="F3540" s="17">
        <v>34</v>
      </c>
      <c r="G3540" s="17">
        <v>32</v>
      </c>
      <c r="H3540" s="17">
        <v>34</v>
      </c>
      <c r="I3540" s="17">
        <v>34</v>
      </c>
      <c r="J3540" s="17">
        <v>34</v>
      </c>
      <c r="K3540" s="17">
        <v>34</v>
      </c>
      <c r="L3540" s="17">
        <v>33</v>
      </c>
      <c r="M3540" s="18">
        <v>35</v>
      </c>
    </row>
    <row r="3542" spans="1:13" x14ac:dyDescent="0.2">
      <c r="A3542" s="9" t="s">
        <v>807</v>
      </c>
    </row>
    <row r="3543" spans="1:13" x14ac:dyDescent="0.2">
      <c r="B3543" t="s">
        <v>505</v>
      </c>
    </row>
    <row r="3544" spans="1:13" x14ac:dyDescent="0.2">
      <c r="B3544" s="10">
        <v>1</v>
      </c>
      <c r="C3544" s="10">
        <v>2</v>
      </c>
      <c r="D3544" s="10">
        <v>3</v>
      </c>
      <c r="E3544" s="10">
        <v>4</v>
      </c>
      <c r="F3544" s="10">
        <v>5</v>
      </c>
      <c r="G3544" s="10">
        <v>6</v>
      </c>
      <c r="H3544" s="10">
        <v>7</v>
      </c>
      <c r="I3544" s="10">
        <v>8</v>
      </c>
      <c r="J3544" s="10">
        <v>9</v>
      </c>
      <c r="K3544" s="10">
        <v>10</v>
      </c>
      <c r="L3544" s="10">
        <v>11</v>
      </c>
      <c r="M3544" s="10">
        <v>12</v>
      </c>
    </row>
    <row r="3545" spans="1:13" x14ac:dyDescent="0.2">
      <c r="A3545" s="10" t="s">
        <v>506</v>
      </c>
      <c r="B3545" s="11">
        <v>34</v>
      </c>
      <c r="C3545" s="12">
        <v>43</v>
      </c>
      <c r="D3545" s="12">
        <v>284</v>
      </c>
      <c r="E3545" s="12">
        <v>16701</v>
      </c>
      <c r="F3545" s="12">
        <v>170</v>
      </c>
      <c r="G3545" s="12">
        <v>3551</v>
      </c>
      <c r="H3545" s="12">
        <v>4389</v>
      </c>
      <c r="I3545" s="12">
        <v>635</v>
      </c>
      <c r="J3545" s="12">
        <v>1895</v>
      </c>
      <c r="K3545" s="12">
        <v>5237</v>
      </c>
      <c r="L3545" s="12">
        <v>4459</v>
      </c>
      <c r="M3545" s="13">
        <v>34</v>
      </c>
    </row>
    <row r="3546" spans="1:13" x14ac:dyDescent="0.2">
      <c r="A3546" s="10" t="s">
        <v>507</v>
      </c>
      <c r="B3546" s="4">
        <v>32</v>
      </c>
      <c r="C3546" s="14">
        <v>45</v>
      </c>
      <c r="D3546" s="14">
        <v>281</v>
      </c>
      <c r="E3546" s="14">
        <v>16703</v>
      </c>
      <c r="F3546" s="14">
        <v>169</v>
      </c>
      <c r="G3546" s="14">
        <v>3536</v>
      </c>
      <c r="H3546" s="14">
        <v>4320</v>
      </c>
      <c r="I3546" s="14">
        <v>646</v>
      </c>
      <c r="J3546" s="14">
        <v>1857</v>
      </c>
      <c r="K3546" s="14">
        <v>4538</v>
      </c>
      <c r="L3546" s="14">
        <v>4256</v>
      </c>
      <c r="M3546" s="15">
        <v>33</v>
      </c>
    </row>
    <row r="3547" spans="1:13" x14ac:dyDescent="0.2">
      <c r="A3547" s="10" t="s">
        <v>508</v>
      </c>
      <c r="B3547" s="4">
        <v>32</v>
      </c>
      <c r="C3547" s="14">
        <v>44</v>
      </c>
      <c r="D3547" s="14">
        <v>273</v>
      </c>
      <c r="E3547" s="14">
        <v>16418</v>
      </c>
      <c r="F3547" s="14">
        <v>172</v>
      </c>
      <c r="G3547" s="14">
        <v>4248</v>
      </c>
      <c r="H3547" s="14">
        <v>4618</v>
      </c>
      <c r="I3547" s="14">
        <v>707</v>
      </c>
      <c r="J3547" s="14">
        <v>1943</v>
      </c>
      <c r="K3547" s="14">
        <v>5112</v>
      </c>
      <c r="L3547" s="14">
        <v>4249</v>
      </c>
      <c r="M3547" s="15">
        <v>33</v>
      </c>
    </row>
    <row r="3548" spans="1:13" x14ac:dyDescent="0.2">
      <c r="A3548" s="10" t="s">
        <v>509</v>
      </c>
      <c r="B3548" s="4">
        <v>33</v>
      </c>
      <c r="C3548" s="14">
        <v>47</v>
      </c>
      <c r="D3548" s="14">
        <v>270</v>
      </c>
      <c r="E3548" s="14">
        <v>16502</v>
      </c>
      <c r="F3548" s="14">
        <v>168</v>
      </c>
      <c r="G3548" s="14">
        <v>4175</v>
      </c>
      <c r="H3548" s="14">
        <v>4357</v>
      </c>
      <c r="I3548" s="14">
        <v>658</v>
      </c>
      <c r="J3548" s="14">
        <v>1883</v>
      </c>
      <c r="K3548" s="14">
        <v>4738</v>
      </c>
      <c r="L3548" s="14">
        <v>4199</v>
      </c>
      <c r="M3548" s="15">
        <v>33</v>
      </c>
    </row>
    <row r="3549" spans="1:13" x14ac:dyDescent="0.2">
      <c r="A3549" s="10" t="s">
        <v>510</v>
      </c>
      <c r="B3549" s="4">
        <v>33</v>
      </c>
      <c r="C3549" s="14">
        <v>46</v>
      </c>
      <c r="D3549" s="14">
        <v>273</v>
      </c>
      <c r="E3549" s="14">
        <v>15513</v>
      </c>
      <c r="F3549" s="14">
        <v>147</v>
      </c>
      <c r="G3549" s="14">
        <v>3076</v>
      </c>
      <c r="H3549" s="14">
        <v>4081</v>
      </c>
      <c r="I3549" s="14">
        <v>540</v>
      </c>
      <c r="J3549" s="14">
        <v>1605</v>
      </c>
      <c r="K3549" s="14">
        <v>3725</v>
      </c>
      <c r="L3549" s="14">
        <v>3680</v>
      </c>
      <c r="M3549" s="15">
        <v>32</v>
      </c>
    </row>
    <row r="3550" spans="1:13" x14ac:dyDescent="0.2">
      <c r="A3550" s="10" t="s">
        <v>511</v>
      </c>
      <c r="B3550" s="4">
        <v>33</v>
      </c>
      <c r="C3550" s="14">
        <v>43</v>
      </c>
      <c r="D3550" s="14">
        <v>35</v>
      </c>
      <c r="E3550" s="14">
        <v>35</v>
      </c>
      <c r="F3550" s="14">
        <v>34</v>
      </c>
      <c r="G3550" s="14">
        <v>33</v>
      </c>
      <c r="H3550" s="14">
        <v>35</v>
      </c>
      <c r="I3550" s="14">
        <v>34</v>
      </c>
      <c r="J3550" s="14">
        <v>33</v>
      </c>
      <c r="K3550" s="14">
        <v>33</v>
      </c>
      <c r="L3550" s="14">
        <v>34</v>
      </c>
      <c r="M3550" s="15">
        <v>33</v>
      </c>
    </row>
    <row r="3551" spans="1:13" x14ac:dyDescent="0.2">
      <c r="A3551" s="10" t="s">
        <v>512</v>
      </c>
      <c r="B3551" s="4">
        <v>34</v>
      </c>
      <c r="C3551" s="14">
        <v>43</v>
      </c>
      <c r="D3551" s="14">
        <v>34</v>
      </c>
      <c r="E3551" s="14">
        <v>35</v>
      </c>
      <c r="F3551" s="14">
        <v>35</v>
      </c>
      <c r="G3551" s="14">
        <v>35</v>
      </c>
      <c r="H3551" s="14">
        <v>35</v>
      </c>
      <c r="I3551" s="14">
        <v>36</v>
      </c>
      <c r="J3551" s="14">
        <v>33</v>
      </c>
      <c r="K3551" s="14">
        <v>34</v>
      </c>
      <c r="L3551" s="14">
        <v>35</v>
      </c>
      <c r="M3551" s="15">
        <v>33</v>
      </c>
    </row>
    <row r="3552" spans="1:13" x14ac:dyDescent="0.2">
      <c r="A3552" s="10" t="s">
        <v>513</v>
      </c>
      <c r="B3552" s="16">
        <v>32</v>
      </c>
      <c r="C3552" s="17">
        <v>45</v>
      </c>
      <c r="D3552" s="17">
        <v>34</v>
      </c>
      <c r="E3552" s="17">
        <v>34</v>
      </c>
      <c r="F3552" s="17">
        <v>33</v>
      </c>
      <c r="G3552" s="17">
        <v>34</v>
      </c>
      <c r="H3552" s="17">
        <v>35</v>
      </c>
      <c r="I3552" s="17">
        <v>35</v>
      </c>
      <c r="J3552" s="17">
        <v>34</v>
      </c>
      <c r="K3552" s="17">
        <v>33</v>
      </c>
      <c r="L3552" s="17">
        <v>33</v>
      </c>
      <c r="M3552" s="18">
        <v>34</v>
      </c>
    </row>
    <row r="3554" spans="1:13" x14ac:dyDescent="0.2">
      <c r="A3554" s="9" t="s">
        <v>808</v>
      </c>
    </row>
    <row r="3555" spans="1:13" x14ac:dyDescent="0.2">
      <c r="B3555" t="s">
        <v>505</v>
      </c>
    </row>
    <row r="3556" spans="1:13" x14ac:dyDescent="0.2">
      <c r="B3556" s="10">
        <v>1</v>
      </c>
      <c r="C3556" s="10">
        <v>2</v>
      </c>
      <c r="D3556" s="10">
        <v>3</v>
      </c>
      <c r="E3556" s="10">
        <v>4</v>
      </c>
      <c r="F3556" s="10">
        <v>5</v>
      </c>
      <c r="G3556" s="10">
        <v>6</v>
      </c>
      <c r="H3556" s="10">
        <v>7</v>
      </c>
      <c r="I3556" s="10">
        <v>8</v>
      </c>
      <c r="J3556" s="10">
        <v>9</v>
      </c>
      <c r="K3556" s="10">
        <v>10</v>
      </c>
      <c r="L3556" s="10">
        <v>11</v>
      </c>
      <c r="M3556" s="10">
        <v>12</v>
      </c>
    </row>
    <row r="3557" spans="1:13" x14ac:dyDescent="0.2">
      <c r="A3557" s="10" t="s">
        <v>506</v>
      </c>
      <c r="B3557" s="11">
        <v>35</v>
      </c>
      <c r="C3557" s="12">
        <v>43</v>
      </c>
      <c r="D3557" s="12">
        <v>282</v>
      </c>
      <c r="E3557" s="12">
        <v>16818</v>
      </c>
      <c r="F3557" s="12">
        <v>170</v>
      </c>
      <c r="G3557" s="12">
        <v>3574</v>
      </c>
      <c r="H3557" s="12">
        <v>4422</v>
      </c>
      <c r="I3557" s="12">
        <v>635</v>
      </c>
      <c r="J3557" s="12">
        <v>1900</v>
      </c>
      <c r="K3557" s="12">
        <v>5258</v>
      </c>
      <c r="L3557" s="12">
        <v>4475</v>
      </c>
      <c r="M3557" s="13">
        <v>34</v>
      </c>
    </row>
    <row r="3558" spans="1:13" x14ac:dyDescent="0.2">
      <c r="A3558" s="10" t="s">
        <v>507</v>
      </c>
      <c r="B3558" s="4">
        <v>34</v>
      </c>
      <c r="C3558" s="14">
        <v>43</v>
      </c>
      <c r="D3558" s="14">
        <v>279</v>
      </c>
      <c r="E3558" s="14">
        <v>16802</v>
      </c>
      <c r="F3558" s="14">
        <v>167</v>
      </c>
      <c r="G3558" s="14">
        <v>3570</v>
      </c>
      <c r="H3558" s="14">
        <v>4352</v>
      </c>
      <c r="I3558" s="14">
        <v>650</v>
      </c>
      <c r="J3558" s="14">
        <v>1854</v>
      </c>
      <c r="K3558" s="14">
        <v>4561</v>
      </c>
      <c r="L3558" s="14">
        <v>4274</v>
      </c>
      <c r="M3558" s="15">
        <v>33</v>
      </c>
    </row>
    <row r="3559" spans="1:13" x14ac:dyDescent="0.2">
      <c r="A3559" s="10" t="s">
        <v>508</v>
      </c>
      <c r="B3559" s="4">
        <v>32</v>
      </c>
      <c r="C3559" s="14">
        <v>42</v>
      </c>
      <c r="D3559" s="14">
        <v>270</v>
      </c>
      <c r="E3559" s="14">
        <v>16576</v>
      </c>
      <c r="F3559" s="14">
        <v>174</v>
      </c>
      <c r="G3559" s="14">
        <v>4276</v>
      </c>
      <c r="H3559" s="14">
        <v>4636</v>
      </c>
      <c r="I3559" s="14">
        <v>707</v>
      </c>
      <c r="J3559" s="14">
        <v>1938</v>
      </c>
      <c r="K3559" s="14">
        <v>5128</v>
      </c>
      <c r="L3559" s="14">
        <v>4264</v>
      </c>
      <c r="M3559" s="15">
        <v>34</v>
      </c>
    </row>
    <row r="3560" spans="1:13" x14ac:dyDescent="0.2">
      <c r="A3560" s="10" t="s">
        <v>509</v>
      </c>
      <c r="B3560" s="4">
        <v>34</v>
      </c>
      <c r="C3560" s="14">
        <v>44</v>
      </c>
      <c r="D3560" s="14">
        <v>270</v>
      </c>
      <c r="E3560" s="14">
        <v>16679</v>
      </c>
      <c r="F3560" s="14">
        <v>169</v>
      </c>
      <c r="G3560" s="14">
        <v>4199</v>
      </c>
      <c r="H3560" s="14">
        <v>4377</v>
      </c>
      <c r="I3560" s="14">
        <v>661</v>
      </c>
      <c r="J3560" s="14">
        <v>1880</v>
      </c>
      <c r="K3560" s="14">
        <v>4760</v>
      </c>
      <c r="L3560" s="14">
        <v>4220</v>
      </c>
      <c r="M3560" s="15">
        <v>34</v>
      </c>
    </row>
    <row r="3561" spans="1:13" x14ac:dyDescent="0.2">
      <c r="A3561" s="10" t="s">
        <v>510</v>
      </c>
      <c r="B3561" s="4">
        <v>33</v>
      </c>
      <c r="C3561" s="14">
        <v>45</v>
      </c>
      <c r="D3561" s="14">
        <v>271</v>
      </c>
      <c r="E3561" s="14">
        <v>15607</v>
      </c>
      <c r="F3561" s="14">
        <v>146</v>
      </c>
      <c r="G3561" s="14">
        <v>3098</v>
      </c>
      <c r="H3561" s="14">
        <v>4123</v>
      </c>
      <c r="I3561" s="14">
        <v>542</v>
      </c>
      <c r="J3561" s="14">
        <v>1613</v>
      </c>
      <c r="K3561" s="14">
        <v>3757</v>
      </c>
      <c r="L3561" s="14">
        <v>3700</v>
      </c>
      <c r="M3561" s="15">
        <v>33</v>
      </c>
    </row>
    <row r="3562" spans="1:13" x14ac:dyDescent="0.2">
      <c r="A3562" s="10" t="s">
        <v>511</v>
      </c>
      <c r="B3562" s="4">
        <v>33</v>
      </c>
      <c r="C3562" s="14">
        <v>44</v>
      </c>
      <c r="D3562" s="14">
        <v>34</v>
      </c>
      <c r="E3562" s="14">
        <v>34</v>
      </c>
      <c r="F3562" s="14">
        <v>33</v>
      </c>
      <c r="G3562" s="14">
        <v>32</v>
      </c>
      <c r="H3562" s="14">
        <v>33</v>
      </c>
      <c r="I3562" s="14">
        <v>32</v>
      </c>
      <c r="J3562" s="14">
        <v>33</v>
      </c>
      <c r="K3562" s="14">
        <v>33</v>
      </c>
      <c r="L3562" s="14">
        <v>32</v>
      </c>
      <c r="M3562" s="15">
        <v>33</v>
      </c>
    </row>
    <row r="3563" spans="1:13" x14ac:dyDescent="0.2">
      <c r="A3563" s="10" t="s">
        <v>512</v>
      </c>
      <c r="B3563" s="4">
        <v>33</v>
      </c>
      <c r="C3563" s="14">
        <v>44</v>
      </c>
      <c r="D3563" s="14">
        <v>34</v>
      </c>
      <c r="E3563" s="14">
        <v>34</v>
      </c>
      <c r="F3563" s="14">
        <v>33</v>
      </c>
      <c r="G3563" s="14">
        <v>34</v>
      </c>
      <c r="H3563" s="14">
        <v>33</v>
      </c>
      <c r="I3563" s="14">
        <v>33</v>
      </c>
      <c r="J3563" s="14">
        <v>33</v>
      </c>
      <c r="K3563" s="14">
        <v>32</v>
      </c>
      <c r="L3563" s="14">
        <v>33</v>
      </c>
      <c r="M3563" s="15">
        <v>33</v>
      </c>
    </row>
    <row r="3564" spans="1:13" x14ac:dyDescent="0.2">
      <c r="A3564" s="10" t="s">
        <v>513</v>
      </c>
      <c r="B3564" s="16">
        <v>34</v>
      </c>
      <c r="C3564" s="17">
        <v>43</v>
      </c>
      <c r="D3564" s="17">
        <v>34</v>
      </c>
      <c r="E3564" s="17">
        <v>33</v>
      </c>
      <c r="F3564" s="17">
        <v>33</v>
      </c>
      <c r="G3564" s="17">
        <v>34</v>
      </c>
      <c r="H3564" s="17">
        <v>34</v>
      </c>
      <c r="I3564" s="17">
        <v>35</v>
      </c>
      <c r="J3564" s="17">
        <v>34</v>
      </c>
      <c r="K3564" s="17">
        <v>35</v>
      </c>
      <c r="L3564" s="17">
        <v>34</v>
      </c>
      <c r="M3564" s="18">
        <v>33</v>
      </c>
    </row>
    <row r="3566" spans="1:13" x14ac:dyDescent="0.2">
      <c r="A3566" s="9" t="s">
        <v>809</v>
      </c>
    </row>
    <row r="3567" spans="1:13" x14ac:dyDescent="0.2">
      <c r="B3567" t="s">
        <v>505</v>
      </c>
    </row>
    <row r="3568" spans="1:13" x14ac:dyDescent="0.2">
      <c r="B3568" s="10">
        <v>1</v>
      </c>
      <c r="C3568" s="10">
        <v>2</v>
      </c>
      <c r="D3568" s="10">
        <v>3</v>
      </c>
      <c r="E3568" s="10">
        <v>4</v>
      </c>
      <c r="F3568" s="10">
        <v>5</v>
      </c>
      <c r="G3568" s="10">
        <v>6</v>
      </c>
      <c r="H3568" s="10">
        <v>7</v>
      </c>
      <c r="I3568" s="10">
        <v>8</v>
      </c>
      <c r="J3568" s="10">
        <v>9</v>
      </c>
      <c r="K3568" s="10">
        <v>10</v>
      </c>
      <c r="L3568" s="10">
        <v>11</v>
      </c>
      <c r="M3568" s="10">
        <v>12</v>
      </c>
    </row>
    <row r="3569" spans="1:13" x14ac:dyDescent="0.2">
      <c r="A3569" s="10" t="s">
        <v>506</v>
      </c>
      <c r="B3569" s="11">
        <v>36</v>
      </c>
      <c r="C3569" s="12">
        <v>44</v>
      </c>
      <c r="D3569" s="12">
        <v>284</v>
      </c>
      <c r="E3569" s="12">
        <v>16984</v>
      </c>
      <c r="F3569" s="12">
        <v>170</v>
      </c>
      <c r="G3569" s="12">
        <v>3625</v>
      </c>
      <c r="H3569" s="12">
        <v>4447</v>
      </c>
      <c r="I3569" s="12">
        <v>634</v>
      </c>
      <c r="J3569" s="12">
        <v>1917</v>
      </c>
      <c r="K3569" s="12">
        <v>5334</v>
      </c>
      <c r="L3569" s="12">
        <v>4506</v>
      </c>
      <c r="M3569" s="13">
        <v>35</v>
      </c>
    </row>
    <row r="3570" spans="1:13" x14ac:dyDescent="0.2">
      <c r="A3570" s="10" t="s">
        <v>507</v>
      </c>
      <c r="B3570" s="4">
        <v>34</v>
      </c>
      <c r="C3570" s="14">
        <v>45</v>
      </c>
      <c r="D3570" s="14">
        <v>280</v>
      </c>
      <c r="E3570" s="14">
        <v>16958</v>
      </c>
      <c r="F3570" s="14">
        <v>170</v>
      </c>
      <c r="G3570" s="14">
        <v>3604</v>
      </c>
      <c r="H3570" s="14">
        <v>4376</v>
      </c>
      <c r="I3570" s="14">
        <v>653</v>
      </c>
      <c r="J3570" s="14">
        <v>1862</v>
      </c>
      <c r="K3570" s="14">
        <v>4613</v>
      </c>
      <c r="L3570" s="14">
        <v>4299</v>
      </c>
      <c r="M3570" s="15">
        <v>35</v>
      </c>
    </row>
    <row r="3571" spans="1:13" x14ac:dyDescent="0.2">
      <c r="A3571" s="10" t="s">
        <v>508</v>
      </c>
      <c r="B3571" s="4">
        <v>35</v>
      </c>
      <c r="C3571" s="14">
        <v>46</v>
      </c>
      <c r="D3571" s="14">
        <v>269</v>
      </c>
      <c r="E3571" s="14">
        <v>16742</v>
      </c>
      <c r="F3571" s="14">
        <v>175</v>
      </c>
      <c r="G3571" s="14">
        <v>4320</v>
      </c>
      <c r="H3571" s="14">
        <v>4662</v>
      </c>
      <c r="I3571" s="14">
        <v>712</v>
      </c>
      <c r="J3571" s="14">
        <v>1951</v>
      </c>
      <c r="K3571" s="14">
        <v>5163</v>
      </c>
      <c r="L3571" s="14">
        <v>4302</v>
      </c>
      <c r="M3571" s="15">
        <v>33</v>
      </c>
    </row>
    <row r="3572" spans="1:13" x14ac:dyDescent="0.2">
      <c r="A3572" s="10" t="s">
        <v>509</v>
      </c>
      <c r="B3572" s="4">
        <v>33</v>
      </c>
      <c r="C3572" s="14">
        <v>46</v>
      </c>
      <c r="D3572" s="14">
        <v>265</v>
      </c>
      <c r="E3572" s="14">
        <v>16841</v>
      </c>
      <c r="F3572" s="14">
        <v>170</v>
      </c>
      <c r="G3572" s="14">
        <v>4253</v>
      </c>
      <c r="H3572" s="14">
        <v>4407</v>
      </c>
      <c r="I3572" s="14">
        <v>661</v>
      </c>
      <c r="J3572" s="14">
        <v>1884</v>
      </c>
      <c r="K3572" s="14">
        <v>4801</v>
      </c>
      <c r="L3572" s="14">
        <v>4232</v>
      </c>
      <c r="M3572" s="15">
        <v>33</v>
      </c>
    </row>
    <row r="3573" spans="1:13" x14ac:dyDescent="0.2">
      <c r="A3573" s="10" t="s">
        <v>510</v>
      </c>
      <c r="B3573" s="4">
        <v>34</v>
      </c>
      <c r="C3573" s="14">
        <v>44</v>
      </c>
      <c r="D3573" s="14">
        <v>270</v>
      </c>
      <c r="E3573" s="14">
        <v>15777</v>
      </c>
      <c r="F3573" s="14">
        <v>148</v>
      </c>
      <c r="G3573" s="14">
        <v>3133</v>
      </c>
      <c r="H3573" s="14">
        <v>4167</v>
      </c>
      <c r="I3573" s="14">
        <v>546</v>
      </c>
      <c r="J3573" s="14">
        <v>1614</v>
      </c>
      <c r="K3573" s="14">
        <v>3778</v>
      </c>
      <c r="L3573" s="14">
        <v>3728</v>
      </c>
      <c r="M3573" s="15">
        <v>34</v>
      </c>
    </row>
    <row r="3574" spans="1:13" x14ac:dyDescent="0.2">
      <c r="A3574" s="10" t="s">
        <v>511</v>
      </c>
      <c r="B3574" s="4">
        <v>34</v>
      </c>
      <c r="C3574" s="14">
        <v>44</v>
      </c>
      <c r="D3574" s="14">
        <v>34</v>
      </c>
      <c r="E3574" s="14">
        <v>35</v>
      </c>
      <c r="F3574" s="14">
        <v>34</v>
      </c>
      <c r="G3574" s="14">
        <v>32</v>
      </c>
      <c r="H3574" s="14">
        <v>32</v>
      </c>
      <c r="I3574" s="14">
        <v>33</v>
      </c>
      <c r="J3574" s="14">
        <v>32</v>
      </c>
      <c r="K3574" s="14">
        <v>32</v>
      </c>
      <c r="L3574" s="14">
        <v>33</v>
      </c>
      <c r="M3574" s="15">
        <v>33</v>
      </c>
    </row>
    <row r="3575" spans="1:13" x14ac:dyDescent="0.2">
      <c r="A3575" s="10" t="s">
        <v>512</v>
      </c>
      <c r="B3575" s="4">
        <v>32</v>
      </c>
      <c r="C3575" s="14">
        <v>44</v>
      </c>
      <c r="D3575" s="14">
        <v>33</v>
      </c>
      <c r="E3575" s="14">
        <v>34</v>
      </c>
      <c r="F3575" s="14">
        <v>34</v>
      </c>
      <c r="G3575" s="14">
        <v>34</v>
      </c>
      <c r="H3575" s="14">
        <v>35</v>
      </c>
      <c r="I3575" s="14">
        <v>33</v>
      </c>
      <c r="J3575" s="14">
        <v>34</v>
      </c>
      <c r="K3575" s="14">
        <v>35</v>
      </c>
      <c r="L3575" s="14">
        <v>31</v>
      </c>
      <c r="M3575" s="15">
        <v>34</v>
      </c>
    </row>
    <row r="3576" spans="1:13" x14ac:dyDescent="0.2">
      <c r="A3576" s="10" t="s">
        <v>513</v>
      </c>
      <c r="B3576" s="16">
        <v>33</v>
      </c>
      <c r="C3576" s="17">
        <v>43</v>
      </c>
      <c r="D3576" s="17">
        <v>35</v>
      </c>
      <c r="E3576" s="17">
        <v>33</v>
      </c>
      <c r="F3576" s="17">
        <v>34</v>
      </c>
      <c r="G3576" s="17">
        <v>32</v>
      </c>
      <c r="H3576" s="17">
        <v>33</v>
      </c>
      <c r="I3576" s="17">
        <v>33</v>
      </c>
      <c r="J3576" s="17">
        <v>33</v>
      </c>
      <c r="K3576" s="17">
        <v>34</v>
      </c>
      <c r="L3576" s="17">
        <v>35</v>
      </c>
      <c r="M3576" s="18">
        <v>34</v>
      </c>
    </row>
    <row r="3578" spans="1:13" x14ac:dyDescent="0.2">
      <c r="A3578" s="9" t="s">
        <v>810</v>
      </c>
    </row>
    <row r="3579" spans="1:13" x14ac:dyDescent="0.2">
      <c r="B3579" t="s">
        <v>505</v>
      </c>
    </row>
    <row r="3580" spans="1:13" x14ac:dyDescent="0.2">
      <c r="B3580" s="10">
        <v>1</v>
      </c>
      <c r="C3580" s="10">
        <v>2</v>
      </c>
      <c r="D3580" s="10">
        <v>3</v>
      </c>
      <c r="E3580" s="10">
        <v>4</v>
      </c>
      <c r="F3580" s="10">
        <v>5</v>
      </c>
      <c r="G3580" s="10">
        <v>6</v>
      </c>
      <c r="H3580" s="10">
        <v>7</v>
      </c>
      <c r="I3580" s="10">
        <v>8</v>
      </c>
      <c r="J3580" s="10">
        <v>9</v>
      </c>
      <c r="K3580" s="10">
        <v>10</v>
      </c>
      <c r="L3580" s="10">
        <v>11</v>
      </c>
      <c r="M3580" s="10">
        <v>12</v>
      </c>
    </row>
    <row r="3581" spans="1:13" x14ac:dyDescent="0.2">
      <c r="A3581" s="10" t="s">
        <v>506</v>
      </c>
      <c r="B3581" s="11">
        <v>34</v>
      </c>
      <c r="C3581" s="12">
        <v>44</v>
      </c>
      <c r="D3581" s="12">
        <v>283</v>
      </c>
      <c r="E3581" s="12">
        <v>17099</v>
      </c>
      <c r="F3581" s="12">
        <v>171</v>
      </c>
      <c r="G3581" s="12">
        <v>3647</v>
      </c>
      <c r="H3581" s="12">
        <v>4485</v>
      </c>
      <c r="I3581" s="12">
        <v>639</v>
      </c>
      <c r="J3581" s="12">
        <v>1910</v>
      </c>
      <c r="K3581" s="12">
        <v>5372</v>
      </c>
      <c r="L3581" s="12">
        <v>4526</v>
      </c>
      <c r="M3581" s="13">
        <v>35</v>
      </c>
    </row>
    <row r="3582" spans="1:13" x14ac:dyDescent="0.2">
      <c r="A3582" s="10" t="s">
        <v>507</v>
      </c>
      <c r="B3582" s="4">
        <v>35</v>
      </c>
      <c r="C3582" s="14">
        <v>45</v>
      </c>
      <c r="D3582" s="14">
        <v>280</v>
      </c>
      <c r="E3582" s="14">
        <v>17113</v>
      </c>
      <c r="F3582" s="14">
        <v>169</v>
      </c>
      <c r="G3582" s="14">
        <v>3622</v>
      </c>
      <c r="H3582" s="14">
        <v>4424</v>
      </c>
      <c r="I3582" s="14">
        <v>652</v>
      </c>
      <c r="J3582" s="14">
        <v>1860</v>
      </c>
      <c r="K3582" s="14">
        <v>4655</v>
      </c>
      <c r="L3582" s="14">
        <v>4315</v>
      </c>
      <c r="M3582" s="15">
        <v>34</v>
      </c>
    </row>
    <row r="3583" spans="1:13" x14ac:dyDescent="0.2">
      <c r="A3583" s="10" t="s">
        <v>508</v>
      </c>
      <c r="B3583" s="4">
        <v>35</v>
      </c>
      <c r="C3583" s="14">
        <v>47</v>
      </c>
      <c r="D3583" s="14">
        <v>270</v>
      </c>
      <c r="E3583" s="14">
        <v>16884</v>
      </c>
      <c r="F3583" s="14">
        <v>177</v>
      </c>
      <c r="G3583" s="14">
        <v>4348</v>
      </c>
      <c r="H3583" s="14">
        <v>4698</v>
      </c>
      <c r="I3583" s="14">
        <v>712</v>
      </c>
      <c r="J3583" s="14">
        <v>1958</v>
      </c>
      <c r="K3583" s="14">
        <v>5191</v>
      </c>
      <c r="L3583" s="14">
        <v>4321</v>
      </c>
      <c r="M3583" s="15">
        <v>36</v>
      </c>
    </row>
    <row r="3584" spans="1:13" x14ac:dyDescent="0.2">
      <c r="A3584" s="10" t="s">
        <v>509</v>
      </c>
      <c r="B3584" s="4">
        <v>35</v>
      </c>
      <c r="C3584" s="14">
        <v>44</v>
      </c>
      <c r="D3584" s="14">
        <v>270</v>
      </c>
      <c r="E3584" s="14">
        <v>17012</v>
      </c>
      <c r="F3584" s="14">
        <v>169</v>
      </c>
      <c r="G3584" s="14">
        <v>4271</v>
      </c>
      <c r="H3584" s="14">
        <v>4422</v>
      </c>
      <c r="I3584" s="14">
        <v>663</v>
      </c>
      <c r="J3584" s="14">
        <v>1887</v>
      </c>
      <c r="K3584" s="14">
        <v>4832</v>
      </c>
      <c r="L3584" s="14">
        <v>4278</v>
      </c>
      <c r="M3584" s="15">
        <v>34</v>
      </c>
    </row>
    <row r="3585" spans="1:13" x14ac:dyDescent="0.2">
      <c r="A3585" s="10" t="s">
        <v>510</v>
      </c>
      <c r="B3585" s="4">
        <v>33</v>
      </c>
      <c r="C3585" s="14">
        <v>46</v>
      </c>
      <c r="D3585" s="14">
        <v>271</v>
      </c>
      <c r="E3585" s="14">
        <v>15875</v>
      </c>
      <c r="F3585" s="14">
        <v>147</v>
      </c>
      <c r="G3585" s="14">
        <v>3165</v>
      </c>
      <c r="H3585" s="14">
        <v>4193</v>
      </c>
      <c r="I3585" s="14">
        <v>548</v>
      </c>
      <c r="J3585" s="14">
        <v>1613</v>
      </c>
      <c r="K3585" s="14">
        <v>3819</v>
      </c>
      <c r="L3585" s="14">
        <v>3746</v>
      </c>
      <c r="M3585" s="15">
        <v>34</v>
      </c>
    </row>
    <row r="3586" spans="1:13" x14ac:dyDescent="0.2">
      <c r="A3586" s="10" t="s">
        <v>511</v>
      </c>
      <c r="B3586" s="4">
        <v>35</v>
      </c>
      <c r="C3586" s="14">
        <v>45</v>
      </c>
      <c r="D3586" s="14">
        <v>33</v>
      </c>
      <c r="E3586" s="14">
        <v>34</v>
      </c>
      <c r="F3586" s="14">
        <v>34</v>
      </c>
      <c r="G3586" s="14">
        <v>34</v>
      </c>
      <c r="H3586" s="14">
        <v>33</v>
      </c>
      <c r="I3586" s="14">
        <v>34</v>
      </c>
      <c r="J3586" s="14">
        <v>35</v>
      </c>
      <c r="K3586" s="14">
        <v>33</v>
      </c>
      <c r="L3586" s="14">
        <v>33</v>
      </c>
      <c r="M3586" s="15">
        <v>35</v>
      </c>
    </row>
    <row r="3587" spans="1:13" x14ac:dyDescent="0.2">
      <c r="A3587" s="10" t="s">
        <v>512</v>
      </c>
      <c r="B3587" s="4">
        <v>34</v>
      </c>
      <c r="C3587" s="14">
        <v>44</v>
      </c>
      <c r="D3587" s="14">
        <v>33</v>
      </c>
      <c r="E3587" s="14">
        <v>34</v>
      </c>
      <c r="F3587" s="14">
        <v>33</v>
      </c>
      <c r="G3587" s="14">
        <v>34</v>
      </c>
      <c r="H3587" s="14">
        <v>35</v>
      </c>
      <c r="I3587" s="14">
        <v>34</v>
      </c>
      <c r="J3587" s="14">
        <v>33</v>
      </c>
      <c r="K3587" s="14">
        <v>33</v>
      </c>
      <c r="L3587" s="14">
        <v>34</v>
      </c>
      <c r="M3587" s="15">
        <v>32</v>
      </c>
    </row>
    <row r="3588" spans="1:13" x14ac:dyDescent="0.2">
      <c r="A3588" s="10" t="s">
        <v>513</v>
      </c>
      <c r="B3588" s="16">
        <v>33</v>
      </c>
      <c r="C3588" s="17">
        <v>43</v>
      </c>
      <c r="D3588" s="17">
        <v>34</v>
      </c>
      <c r="E3588" s="17">
        <v>34</v>
      </c>
      <c r="F3588" s="17">
        <v>33</v>
      </c>
      <c r="G3588" s="17">
        <v>34</v>
      </c>
      <c r="H3588" s="17">
        <v>35</v>
      </c>
      <c r="I3588" s="17">
        <v>34</v>
      </c>
      <c r="J3588" s="17">
        <v>33</v>
      </c>
      <c r="K3588" s="17">
        <v>35</v>
      </c>
      <c r="L3588" s="17">
        <v>33</v>
      </c>
      <c r="M3588" s="18">
        <v>33</v>
      </c>
    </row>
    <row r="3590" spans="1:13" x14ac:dyDescent="0.2">
      <c r="A3590" s="9" t="s">
        <v>811</v>
      </c>
    </row>
    <row r="3591" spans="1:13" x14ac:dyDescent="0.2">
      <c r="B3591" t="s">
        <v>505</v>
      </c>
    </row>
    <row r="3592" spans="1:13" x14ac:dyDescent="0.2">
      <c r="B3592" s="10">
        <v>1</v>
      </c>
      <c r="C3592" s="10">
        <v>2</v>
      </c>
      <c r="D3592" s="10">
        <v>3</v>
      </c>
      <c r="E3592" s="10">
        <v>4</v>
      </c>
      <c r="F3592" s="10">
        <v>5</v>
      </c>
      <c r="G3592" s="10">
        <v>6</v>
      </c>
      <c r="H3592" s="10">
        <v>7</v>
      </c>
      <c r="I3592" s="10">
        <v>8</v>
      </c>
      <c r="J3592" s="10">
        <v>9</v>
      </c>
      <c r="K3592" s="10">
        <v>10</v>
      </c>
      <c r="L3592" s="10">
        <v>11</v>
      </c>
      <c r="M3592" s="10">
        <v>12</v>
      </c>
    </row>
    <row r="3593" spans="1:13" x14ac:dyDescent="0.2">
      <c r="A3593" s="10" t="s">
        <v>506</v>
      </c>
      <c r="B3593" s="11">
        <v>34</v>
      </c>
      <c r="C3593" s="12">
        <v>45</v>
      </c>
      <c r="D3593" s="12">
        <v>283</v>
      </c>
      <c r="E3593" s="12">
        <v>17194</v>
      </c>
      <c r="F3593" s="12">
        <v>171</v>
      </c>
      <c r="G3593" s="12">
        <v>3661</v>
      </c>
      <c r="H3593" s="12">
        <v>4514</v>
      </c>
      <c r="I3593" s="12">
        <v>638</v>
      </c>
      <c r="J3593" s="12">
        <v>1915</v>
      </c>
      <c r="K3593" s="12">
        <v>5419</v>
      </c>
      <c r="L3593" s="12">
        <v>4552</v>
      </c>
      <c r="M3593" s="13">
        <v>34</v>
      </c>
    </row>
    <row r="3594" spans="1:13" x14ac:dyDescent="0.2">
      <c r="A3594" s="10" t="s">
        <v>507</v>
      </c>
      <c r="B3594" s="4">
        <v>34</v>
      </c>
      <c r="C3594" s="14">
        <v>44</v>
      </c>
      <c r="D3594" s="14">
        <v>280</v>
      </c>
      <c r="E3594" s="14">
        <v>17210</v>
      </c>
      <c r="F3594" s="14">
        <v>169</v>
      </c>
      <c r="G3594" s="14">
        <v>3653</v>
      </c>
      <c r="H3594" s="14">
        <v>4445</v>
      </c>
      <c r="I3594" s="14">
        <v>651</v>
      </c>
      <c r="J3594" s="14">
        <v>1865</v>
      </c>
      <c r="K3594" s="14">
        <v>4667</v>
      </c>
      <c r="L3594" s="14">
        <v>4343</v>
      </c>
      <c r="M3594" s="15">
        <v>33</v>
      </c>
    </row>
    <row r="3595" spans="1:13" x14ac:dyDescent="0.2">
      <c r="A3595" s="10" t="s">
        <v>508</v>
      </c>
      <c r="B3595" s="4">
        <v>32</v>
      </c>
      <c r="C3595" s="14">
        <v>44</v>
      </c>
      <c r="D3595" s="14">
        <v>268</v>
      </c>
      <c r="E3595" s="14">
        <v>17032</v>
      </c>
      <c r="F3595" s="14">
        <v>173</v>
      </c>
      <c r="G3595" s="14">
        <v>4379</v>
      </c>
      <c r="H3595" s="14">
        <v>4710</v>
      </c>
      <c r="I3595" s="14">
        <v>717</v>
      </c>
      <c r="J3595" s="14">
        <v>1957</v>
      </c>
      <c r="K3595" s="14">
        <v>5211</v>
      </c>
      <c r="L3595" s="14">
        <v>4339</v>
      </c>
      <c r="M3595" s="15">
        <v>33</v>
      </c>
    </row>
    <row r="3596" spans="1:13" x14ac:dyDescent="0.2">
      <c r="A3596" s="10" t="s">
        <v>509</v>
      </c>
      <c r="B3596" s="4">
        <v>34</v>
      </c>
      <c r="C3596" s="14">
        <v>46</v>
      </c>
      <c r="D3596" s="14">
        <v>264</v>
      </c>
      <c r="E3596" s="14">
        <v>17157</v>
      </c>
      <c r="F3596" s="14">
        <v>170</v>
      </c>
      <c r="G3596" s="14">
        <v>4305</v>
      </c>
      <c r="H3596" s="14">
        <v>4426</v>
      </c>
      <c r="I3596" s="14">
        <v>661</v>
      </c>
      <c r="J3596" s="14">
        <v>1883</v>
      </c>
      <c r="K3596" s="14">
        <v>4866</v>
      </c>
      <c r="L3596" s="14">
        <v>4276</v>
      </c>
      <c r="M3596" s="15">
        <v>34</v>
      </c>
    </row>
    <row r="3597" spans="1:13" x14ac:dyDescent="0.2">
      <c r="A3597" s="10" t="s">
        <v>510</v>
      </c>
      <c r="B3597" s="4">
        <v>35</v>
      </c>
      <c r="C3597" s="14">
        <v>44</v>
      </c>
      <c r="D3597" s="14">
        <v>272</v>
      </c>
      <c r="E3597" s="14">
        <v>15991</v>
      </c>
      <c r="F3597" s="14">
        <v>148</v>
      </c>
      <c r="G3597" s="14">
        <v>3202</v>
      </c>
      <c r="H3597" s="14">
        <v>4224</v>
      </c>
      <c r="I3597" s="14">
        <v>548</v>
      </c>
      <c r="J3597" s="14">
        <v>1623</v>
      </c>
      <c r="K3597" s="14">
        <v>3853</v>
      </c>
      <c r="L3597" s="14">
        <v>3763</v>
      </c>
      <c r="M3597" s="15">
        <v>33</v>
      </c>
    </row>
    <row r="3598" spans="1:13" x14ac:dyDescent="0.2">
      <c r="A3598" s="10" t="s">
        <v>511</v>
      </c>
      <c r="B3598" s="4">
        <v>33</v>
      </c>
      <c r="C3598" s="14">
        <v>44</v>
      </c>
      <c r="D3598" s="14">
        <v>32</v>
      </c>
      <c r="E3598" s="14">
        <v>33</v>
      </c>
      <c r="F3598" s="14">
        <v>33</v>
      </c>
      <c r="G3598" s="14">
        <v>34</v>
      </c>
      <c r="H3598" s="14">
        <v>33</v>
      </c>
      <c r="I3598" s="14">
        <v>33</v>
      </c>
      <c r="J3598" s="14">
        <v>32</v>
      </c>
      <c r="K3598" s="14">
        <v>33</v>
      </c>
      <c r="L3598" s="14">
        <v>34</v>
      </c>
      <c r="M3598" s="15">
        <v>34</v>
      </c>
    </row>
    <row r="3599" spans="1:13" x14ac:dyDescent="0.2">
      <c r="A3599" s="10" t="s">
        <v>512</v>
      </c>
      <c r="B3599" s="4">
        <v>33</v>
      </c>
      <c r="C3599" s="14">
        <v>42</v>
      </c>
      <c r="D3599" s="14">
        <v>33</v>
      </c>
      <c r="E3599" s="14">
        <v>32</v>
      </c>
      <c r="F3599" s="14">
        <v>34</v>
      </c>
      <c r="G3599" s="14">
        <v>35</v>
      </c>
      <c r="H3599" s="14">
        <v>34</v>
      </c>
      <c r="I3599" s="14">
        <v>35</v>
      </c>
      <c r="J3599" s="14">
        <v>35</v>
      </c>
      <c r="K3599" s="14">
        <v>34</v>
      </c>
      <c r="L3599" s="14">
        <v>33</v>
      </c>
      <c r="M3599" s="15">
        <v>33</v>
      </c>
    </row>
    <row r="3600" spans="1:13" x14ac:dyDescent="0.2">
      <c r="A3600" s="10" t="s">
        <v>513</v>
      </c>
      <c r="B3600" s="16">
        <v>33</v>
      </c>
      <c r="C3600" s="17">
        <v>43</v>
      </c>
      <c r="D3600" s="17">
        <v>33</v>
      </c>
      <c r="E3600" s="17">
        <v>34</v>
      </c>
      <c r="F3600" s="17">
        <v>32</v>
      </c>
      <c r="G3600" s="17">
        <v>34</v>
      </c>
      <c r="H3600" s="17">
        <v>33</v>
      </c>
      <c r="I3600" s="17">
        <v>34</v>
      </c>
      <c r="J3600" s="17">
        <v>34</v>
      </c>
      <c r="K3600" s="17">
        <v>34</v>
      </c>
      <c r="L3600" s="17">
        <v>31</v>
      </c>
      <c r="M3600" s="18">
        <v>33</v>
      </c>
    </row>
    <row r="3602" spans="1:13" x14ac:dyDescent="0.2">
      <c r="A3602" s="9" t="s">
        <v>812</v>
      </c>
    </row>
    <row r="3603" spans="1:13" x14ac:dyDescent="0.2">
      <c r="B3603" t="s">
        <v>505</v>
      </c>
    </row>
    <row r="3604" spans="1:13" x14ac:dyDescent="0.2">
      <c r="B3604" s="10">
        <v>1</v>
      </c>
      <c r="C3604" s="10">
        <v>2</v>
      </c>
      <c r="D3604" s="10">
        <v>3</v>
      </c>
      <c r="E3604" s="10">
        <v>4</v>
      </c>
      <c r="F3604" s="10">
        <v>5</v>
      </c>
      <c r="G3604" s="10">
        <v>6</v>
      </c>
      <c r="H3604" s="10">
        <v>7</v>
      </c>
      <c r="I3604" s="10">
        <v>8</v>
      </c>
      <c r="J3604" s="10">
        <v>9</v>
      </c>
      <c r="K3604" s="10">
        <v>10</v>
      </c>
      <c r="L3604" s="10">
        <v>11</v>
      </c>
      <c r="M3604" s="10">
        <v>12</v>
      </c>
    </row>
    <row r="3605" spans="1:13" x14ac:dyDescent="0.2">
      <c r="A3605" s="10" t="s">
        <v>506</v>
      </c>
      <c r="B3605" s="11">
        <v>35</v>
      </c>
      <c r="C3605" s="12">
        <v>45</v>
      </c>
      <c r="D3605" s="12">
        <v>281</v>
      </c>
      <c r="E3605" s="12">
        <v>17362</v>
      </c>
      <c r="F3605" s="12">
        <v>173</v>
      </c>
      <c r="G3605" s="12">
        <v>3713</v>
      </c>
      <c r="H3605" s="12">
        <v>4552</v>
      </c>
      <c r="I3605" s="12">
        <v>640</v>
      </c>
      <c r="J3605" s="12">
        <v>1919</v>
      </c>
      <c r="K3605" s="12">
        <v>5472</v>
      </c>
      <c r="L3605" s="12">
        <v>4584</v>
      </c>
      <c r="M3605" s="13">
        <v>33</v>
      </c>
    </row>
    <row r="3606" spans="1:13" x14ac:dyDescent="0.2">
      <c r="A3606" s="10" t="s">
        <v>507</v>
      </c>
      <c r="B3606" s="4">
        <v>33</v>
      </c>
      <c r="C3606" s="14">
        <v>46</v>
      </c>
      <c r="D3606" s="14">
        <v>278</v>
      </c>
      <c r="E3606" s="14">
        <v>17392</v>
      </c>
      <c r="F3606" s="14">
        <v>169</v>
      </c>
      <c r="G3606" s="14">
        <v>3686</v>
      </c>
      <c r="H3606" s="14">
        <v>4481</v>
      </c>
      <c r="I3606" s="14">
        <v>656</v>
      </c>
      <c r="J3606" s="14">
        <v>1871</v>
      </c>
      <c r="K3606" s="14">
        <v>4715</v>
      </c>
      <c r="L3606" s="14">
        <v>4373</v>
      </c>
      <c r="M3606" s="15">
        <v>32</v>
      </c>
    </row>
    <row r="3607" spans="1:13" x14ac:dyDescent="0.2">
      <c r="A3607" s="10" t="s">
        <v>508</v>
      </c>
      <c r="B3607" s="4">
        <v>32</v>
      </c>
      <c r="C3607" s="14">
        <v>46</v>
      </c>
      <c r="D3607" s="14">
        <v>268</v>
      </c>
      <c r="E3607" s="14">
        <v>17188</v>
      </c>
      <c r="F3607" s="14">
        <v>176</v>
      </c>
      <c r="G3607" s="14">
        <v>4426</v>
      </c>
      <c r="H3607" s="14">
        <v>4752</v>
      </c>
      <c r="I3607" s="14">
        <v>722</v>
      </c>
      <c r="J3607" s="14">
        <v>1961</v>
      </c>
      <c r="K3607" s="14">
        <v>5246</v>
      </c>
      <c r="L3607" s="14">
        <v>4362</v>
      </c>
      <c r="M3607" s="15">
        <v>34</v>
      </c>
    </row>
    <row r="3608" spans="1:13" x14ac:dyDescent="0.2">
      <c r="A3608" s="10" t="s">
        <v>509</v>
      </c>
      <c r="B3608" s="4">
        <v>33</v>
      </c>
      <c r="C3608" s="14">
        <v>43</v>
      </c>
      <c r="D3608" s="14">
        <v>268</v>
      </c>
      <c r="E3608" s="14">
        <v>17347</v>
      </c>
      <c r="F3608" s="14">
        <v>170</v>
      </c>
      <c r="G3608" s="14">
        <v>4333</v>
      </c>
      <c r="H3608" s="14">
        <v>4460</v>
      </c>
      <c r="I3608" s="14">
        <v>667</v>
      </c>
      <c r="J3608" s="14">
        <v>1883</v>
      </c>
      <c r="K3608" s="14">
        <v>4909</v>
      </c>
      <c r="L3608" s="14">
        <v>4320</v>
      </c>
      <c r="M3608" s="15">
        <v>31</v>
      </c>
    </row>
    <row r="3609" spans="1:13" x14ac:dyDescent="0.2">
      <c r="A3609" s="10" t="s">
        <v>510</v>
      </c>
      <c r="B3609" s="4">
        <v>34</v>
      </c>
      <c r="C3609" s="14">
        <v>44</v>
      </c>
      <c r="D3609" s="14">
        <v>275</v>
      </c>
      <c r="E3609" s="14">
        <v>16132</v>
      </c>
      <c r="F3609" s="14">
        <v>146</v>
      </c>
      <c r="G3609" s="14">
        <v>3227</v>
      </c>
      <c r="H3609" s="14">
        <v>4263</v>
      </c>
      <c r="I3609" s="14">
        <v>550</v>
      </c>
      <c r="J3609" s="14">
        <v>1629</v>
      </c>
      <c r="K3609" s="14">
        <v>3884</v>
      </c>
      <c r="L3609" s="14">
        <v>3802</v>
      </c>
      <c r="M3609" s="15">
        <v>35</v>
      </c>
    </row>
    <row r="3610" spans="1:13" x14ac:dyDescent="0.2">
      <c r="A3610" s="10" t="s">
        <v>511</v>
      </c>
      <c r="B3610" s="4">
        <v>35</v>
      </c>
      <c r="C3610" s="14">
        <v>43</v>
      </c>
      <c r="D3610" s="14">
        <v>31</v>
      </c>
      <c r="E3610" s="14">
        <v>34</v>
      </c>
      <c r="F3610" s="14">
        <v>33</v>
      </c>
      <c r="G3610" s="14">
        <v>35</v>
      </c>
      <c r="H3610" s="14">
        <v>35</v>
      </c>
      <c r="I3610" s="14">
        <v>34</v>
      </c>
      <c r="J3610" s="14">
        <v>34</v>
      </c>
      <c r="K3610" s="14">
        <v>35</v>
      </c>
      <c r="L3610" s="14">
        <v>34</v>
      </c>
      <c r="M3610" s="15">
        <v>34</v>
      </c>
    </row>
    <row r="3611" spans="1:13" x14ac:dyDescent="0.2">
      <c r="A3611" s="10" t="s">
        <v>512</v>
      </c>
      <c r="B3611" s="4">
        <v>34</v>
      </c>
      <c r="C3611" s="14">
        <v>45</v>
      </c>
      <c r="D3611" s="14">
        <v>33</v>
      </c>
      <c r="E3611" s="14">
        <v>34</v>
      </c>
      <c r="F3611" s="14">
        <v>32</v>
      </c>
      <c r="G3611" s="14">
        <v>32</v>
      </c>
      <c r="H3611" s="14">
        <v>34</v>
      </c>
      <c r="I3611" s="14">
        <v>32</v>
      </c>
      <c r="J3611" s="14">
        <v>34</v>
      </c>
      <c r="K3611" s="14">
        <v>32</v>
      </c>
      <c r="L3611" s="14">
        <v>33</v>
      </c>
      <c r="M3611" s="15">
        <v>34</v>
      </c>
    </row>
    <row r="3612" spans="1:13" x14ac:dyDescent="0.2">
      <c r="A3612" s="10" t="s">
        <v>513</v>
      </c>
      <c r="B3612" s="16">
        <v>36</v>
      </c>
      <c r="C3612" s="17">
        <v>42</v>
      </c>
      <c r="D3612" s="17">
        <v>33</v>
      </c>
      <c r="E3612" s="17">
        <v>34</v>
      </c>
      <c r="F3612" s="17">
        <v>32</v>
      </c>
      <c r="G3612" s="17">
        <v>34</v>
      </c>
      <c r="H3612" s="17">
        <v>35</v>
      </c>
      <c r="I3612" s="17">
        <v>34</v>
      </c>
      <c r="J3612" s="17">
        <v>35</v>
      </c>
      <c r="K3612" s="17">
        <v>35</v>
      </c>
      <c r="L3612" s="17">
        <v>32</v>
      </c>
      <c r="M3612" s="18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431-DAFD-4A31-87E0-E902B17472D3}">
  <dimension ref="A1:CT312"/>
  <sheetViews>
    <sheetView tabSelected="1" topLeftCell="CC302" workbookViewId="0">
      <selection activeCell="CZ306" sqref="CZ306"/>
    </sheetView>
  </sheetViews>
  <sheetFormatPr baseColWidth="10" defaultColWidth="8.83203125" defaultRowHeight="15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11" spans="1:98" ht="16" x14ac:dyDescent="0.2">
      <c r="A11" s="1" t="s">
        <v>8</v>
      </c>
      <c r="B11" s="2"/>
      <c r="C11" s="3" t="s">
        <v>11</v>
      </c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  <c r="M11" s="3" t="s">
        <v>21</v>
      </c>
      <c r="N11" s="3" t="s">
        <v>22</v>
      </c>
      <c r="O11" s="3" t="s">
        <v>23</v>
      </c>
      <c r="P11" s="3" t="s">
        <v>24</v>
      </c>
      <c r="Q11" s="3" t="s">
        <v>25</v>
      </c>
      <c r="R11" s="3" t="s">
        <v>26</v>
      </c>
      <c r="S11" s="3" t="s">
        <v>27</v>
      </c>
      <c r="T11" s="3" t="s">
        <v>28</v>
      </c>
      <c r="U11" s="3" t="s">
        <v>29</v>
      </c>
      <c r="V11" s="3" t="s">
        <v>30</v>
      </c>
      <c r="W11" s="3" t="s">
        <v>31</v>
      </c>
      <c r="X11" s="3" t="s">
        <v>32</v>
      </c>
      <c r="Y11" s="3" t="s">
        <v>33</v>
      </c>
      <c r="Z11" s="3" t="s">
        <v>34</v>
      </c>
      <c r="AA11" s="3" t="s">
        <v>35</v>
      </c>
      <c r="AB11" s="3" t="s">
        <v>36</v>
      </c>
      <c r="AC11" s="3" t="s">
        <v>37</v>
      </c>
      <c r="AD11" s="3" t="s">
        <v>38</v>
      </c>
      <c r="AE11" s="3" t="s">
        <v>39</v>
      </c>
      <c r="AF11" s="3" t="s">
        <v>40</v>
      </c>
      <c r="AG11" s="3" t="s">
        <v>41</v>
      </c>
      <c r="AH11" s="3" t="s">
        <v>42</v>
      </c>
      <c r="AI11" s="3" t="s">
        <v>43</v>
      </c>
      <c r="AJ11" s="3" t="s">
        <v>44</v>
      </c>
      <c r="AK11" s="3" t="s">
        <v>45</v>
      </c>
      <c r="AL11" s="3" t="s">
        <v>46</v>
      </c>
      <c r="AM11" s="3" t="s">
        <v>47</v>
      </c>
      <c r="AN11" s="3" t="s">
        <v>48</v>
      </c>
      <c r="AO11" s="3" t="s">
        <v>49</v>
      </c>
      <c r="AP11" s="3" t="s">
        <v>50</v>
      </c>
      <c r="AQ11" s="3" t="s">
        <v>51</v>
      </c>
      <c r="AR11" s="3" t="s">
        <v>52</v>
      </c>
      <c r="AS11" s="3" t="s">
        <v>53</v>
      </c>
      <c r="AT11" s="3" t="s">
        <v>54</v>
      </c>
      <c r="AU11" s="3" t="s">
        <v>55</v>
      </c>
      <c r="AV11" s="3" t="s">
        <v>56</v>
      </c>
      <c r="AW11" s="3" t="s">
        <v>57</v>
      </c>
      <c r="AX11" s="3" t="s">
        <v>58</v>
      </c>
      <c r="AY11" s="3" t="s">
        <v>59</v>
      </c>
      <c r="AZ11" s="3" t="s">
        <v>60</v>
      </c>
      <c r="BA11" s="3" t="s">
        <v>61</v>
      </c>
      <c r="BB11" s="3" t="s">
        <v>62</v>
      </c>
      <c r="BC11" s="3" t="s">
        <v>63</v>
      </c>
      <c r="BD11" s="3" t="s">
        <v>64</v>
      </c>
      <c r="BE11" s="3" t="s">
        <v>65</v>
      </c>
      <c r="BF11" s="3" t="s">
        <v>66</v>
      </c>
      <c r="BG11" s="3" t="s">
        <v>67</v>
      </c>
      <c r="BH11" s="3" t="s">
        <v>68</v>
      </c>
      <c r="BI11" s="3" t="s">
        <v>69</v>
      </c>
      <c r="BJ11" s="3" t="s">
        <v>70</v>
      </c>
      <c r="BK11" s="3" t="s">
        <v>71</v>
      </c>
      <c r="BL11" s="3" t="s">
        <v>72</v>
      </c>
      <c r="BM11" s="3" t="s">
        <v>73</v>
      </c>
      <c r="BN11" s="3" t="s">
        <v>74</v>
      </c>
      <c r="BO11" s="3" t="s">
        <v>75</v>
      </c>
      <c r="BP11" s="3" t="s">
        <v>76</v>
      </c>
      <c r="BQ11" s="3" t="s">
        <v>77</v>
      </c>
      <c r="BR11" s="3" t="s">
        <v>78</v>
      </c>
      <c r="BS11" s="3" t="s">
        <v>79</v>
      </c>
      <c r="BT11" s="3" t="s">
        <v>80</v>
      </c>
      <c r="BU11" s="3" t="s">
        <v>81</v>
      </c>
      <c r="BV11" s="3" t="s">
        <v>82</v>
      </c>
      <c r="BW11" s="3" t="s">
        <v>83</v>
      </c>
      <c r="BX11" s="3" t="s">
        <v>84</v>
      </c>
      <c r="BY11" s="3" t="s">
        <v>85</v>
      </c>
      <c r="BZ11" s="3" t="s">
        <v>86</v>
      </c>
      <c r="CA11" s="3" t="s">
        <v>87</v>
      </c>
      <c r="CB11" s="3" t="s">
        <v>88</v>
      </c>
      <c r="CC11" s="3" t="s">
        <v>89</v>
      </c>
      <c r="CD11" s="3" t="s">
        <v>90</v>
      </c>
      <c r="CE11" s="3" t="s">
        <v>91</v>
      </c>
      <c r="CF11" s="3" t="s">
        <v>92</v>
      </c>
      <c r="CG11" s="3" t="s">
        <v>93</v>
      </c>
      <c r="CH11" s="3" t="s">
        <v>94</v>
      </c>
      <c r="CI11" s="3" t="s">
        <v>95</v>
      </c>
      <c r="CJ11" s="3" t="s">
        <v>96</v>
      </c>
      <c r="CK11" s="3" t="s">
        <v>97</v>
      </c>
      <c r="CL11" s="3" t="s">
        <v>98</v>
      </c>
      <c r="CM11" s="3" t="s">
        <v>99</v>
      </c>
      <c r="CN11" s="3" t="s">
        <v>100</v>
      </c>
      <c r="CO11" s="3" t="s">
        <v>101</v>
      </c>
      <c r="CP11" s="3" t="s">
        <v>102</v>
      </c>
      <c r="CQ11" s="3" t="s">
        <v>103</v>
      </c>
      <c r="CR11" s="3" t="s">
        <v>104</v>
      </c>
      <c r="CS11" s="3" t="s">
        <v>105</v>
      </c>
      <c r="CT11" s="4" t="s">
        <v>106</v>
      </c>
    </row>
    <row r="12" spans="1:98" ht="17" thickBot="1" x14ac:dyDescent="0.25">
      <c r="A12" s="5" t="s">
        <v>9</v>
      </c>
      <c r="B12" s="6" t="s">
        <v>107</v>
      </c>
      <c r="C12" s="7" t="s">
        <v>108</v>
      </c>
      <c r="D12" s="7" t="s">
        <v>109</v>
      </c>
      <c r="E12" s="7" t="s">
        <v>110</v>
      </c>
      <c r="F12" s="7" t="s">
        <v>111</v>
      </c>
      <c r="G12" s="7" t="s">
        <v>112</v>
      </c>
      <c r="H12" s="7" t="s">
        <v>113</v>
      </c>
      <c r="I12" s="7" t="s">
        <v>114</v>
      </c>
      <c r="J12" s="7" t="s">
        <v>115</v>
      </c>
      <c r="K12" s="7" t="s">
        <v>116</v>
      </c>
      <c r="L12" s="7" t="s">
        <v>117</v>
      </c>
      <c r="M12" s="7" t="s">
        <v>118</v>
      </c>
      <c r="N12" s="7" t="s">
        <v>119</v>
      </c>
      <c r="O12" s="7" t="s">
        <v>120</v>
      </c>
      <c r="P12" s="7" t="s">
        <v>121</v>
      </c>
      <c r="Q12" s="7" t="s">
        <v>122</v>
      </c>
      <c r="R12" s="7" t="s">
        <v>123</v>
      </c>
      <c r="S12" s="7" t="s">
        <v>124</v>
      </c>
      <c r="T12" s="7" t="s">
        <v>125</v>
      </c>
      <c r="U12" s="7" t="s">
        <v>126</v>
      </c>
      <c r="V12" s="7" t="s">
        <v>127</v>
      </c>
      <c r="W12" s="7" t="s">
        <v>128</v>
      </c>
      <c r="X12" s="7" t="s">
        <v>129</v>
      </c>
      <c r="Y12" s="7" t="s">
        <v>130</v>
      </c>
      <c r="Z12" s="7" t="s">
        <v>131</v>
      </c>
      <c r="AA12" s="7" t="s">
        <v>132</v>
      </c>
      <c r="AB12" s="7" t="s">
        <v>133</v>
      </c>
      <c r="AC12" s="7" t="s">
        <v>134</v>
      </c>
      <c r="AD12" s="7" t="s">
        <v>135</v>
      </c>
      <c r="AE12" s="7" t="s">
        <v>136</v>
      </c>
      <c r="AF12" s="7" t="s">
        <v>137</v>
      </c>
      <c r="AG12" s="7" t="s">
        <v>138</v>
      </c>
      <c r="AH12" s="7" t="s">
        <v>139</v>
      </c>
      <c r="AI12" s="7" t="s">
        <v>140</v>
      </c>
      <c r="AJ12" s="7" t="s">
        <v>141</v>
      </c>
      <c r="AK12" s="7" t="s">
        <v>142</v>
      </c>
      <c r="AL12" s="7" t="s">
        <v>143</v>
      </c>
      <c r="AM12" s="7" t="s">
        <v>144</v>
      </c>
      <c r="AN12" s="7" t="s">
        <v>145</v>
      </c>
      <c r="AO12" s="7" t="s">
        <v>146</v>
      </c>
      <c r="AP12" s="7" t="s">
        <v>147</v>
      </c>
      <c r="AQ12" s="7" t="s">
        <v>148</v>
      </c>
      <c r="AR12" s="7" t="s">
        <v>149</v>
      </c>
      <c r="AS12" s="7" t="s">
        <v>150</v>
      </c>
      <c r="AT12" s="7" t="s">
        <v>151</v>
      </c>
      <c r="AU12" s="7" t="s">
        <v>152</v>
      </c>
      <c r="AV12" s="7" t="s">
        <v>153</v>
      </c>
      <c r="AW12" s="7" t="s">
        <v>154</v>
      </c>
      <c r="AX12" s="7" t="s">
        <v>155</v>
      </c>
      <c r="AY12" s="7" t="s">
        <v>156</v>
      </c>
      <c r="AZ12" s="7" t="s">
        <v>157</v>
      </c>
      <c r="BA12" s="7" t="s">
        <v>158</v>
      </c>
      <c r="BB12" s="7" t="s">
        <v>159</v>
      </c>
      <c r="BC12" s="7" t="s">
        <v>160</v>
      </c>
      <c r="BD12" s="7" t="s">
        <v>161</v>
      </c>
      <c r="BE12" s="7" t="s">
        <v>162</v>
      </c>
      <c r="BF12" s="7" t="s">
        <v>163</v>
      </c>
      <c r="BG12" s="7" t="s">
        <v>164</v>
      </c>
      <c r="BH12" s="7" t="s">
        <v>165</v>
      </c>
      <c r="BI12" s="7" t="s">
        <v>166</v>
      </c>
      <c r="BJ12" s="7" t="s">
        <v>167</v>
      </c>
      <c r="BK12" s="7" t="s">
        <v>168</v>
      </c>
      <c r="BL12" s="7" t="s">
        <v>169</v>
      </c>
      <c r="BM12" s="7" t="s">
        <v>170</v>
      </c>
      <c r="BN12" s="7" t="s">
        <v>171</v>
      </c>
      <c r="BO12" s="7" t="s">
        <v>172</v>
      </c>
      <c r="BP12" s="7" t="s">
        <v>173</v>
      </c>
      <c r="BQ12" s="7" t="s">
        <v>174</v>
      </c>
      <c r="BR12" s="7" t="s">
        <v>175</v>
      </c>
      <c r="BS12" s="7" t="s">
        <v>176</v>
      </c>
      <c r="BT12" s="7" t="s">
        <v>177</v>
      </c>
      <c r="BU12" s="7" t="s">
        <v>178</v>
      </c>
      <c r="BV12" s="7" t="s">
        <v>179</v>
      </c>
      <c r="BW12" s="7" t="s">
        <v>180</v>
      </c>
      <c r="BX12" s="7" t="s">
        <v>181</v>
      </c>
      <c r="BY12" s="7" t="s">
        <v>182</v>
      </c>
      <c r="BZ12" s="7" t="s">
        <v>183</v>
      </c>
      <c r="CA12" s="7" t="s">
        <v>184</v>
      </c>
      <c r="CB12" s="7" t="s">
        <v>185</v>
      </c>
      <c r="CC12" s="7" t="s">
        <v>186</v>
      </c>
      <c r="CD12" s="7" t="s">
        <v>187</v>
      </c>
      <c r="CE12" s="7" t="s">
        <v>188</v>
      </c>
      <c r="CF12" s="7" t="s">
        <v>189</v>
      </c>
      <c r="CG12" s="7" t="s">
        <v>190</v>
      </c>
      <c r="CH12" s="7" t="s">
        <v>191</v>
      </c>
      <c r="CI12" s="7" t="s">
        <v>192</v>
      </c>
      <c r="CJ12" s="7" t="s">
        <v>193</v>
      </c>
      <c r="CK12" s="7" t="s">
        <v>194</v>
      </c>
      <c r="CL12" s="7" t="s">
        <v>195</v>
      </c>
      <c r="CM12" s="7" t="s">
        <v>196</v>
      </c>
      <c r="CN12" s="7" t="s">
        <v>197</v>
      </c>
      <c r="CO12" s="7" t="s">
        <v>198</v>
      </c>
      <c r="CP12" s="7" t="s">
        <v>199</v>
      </c>
      <c r="CQ12" s="7" t="s">
        <v>200</v>
      </c>
      <c r="CR12" s="7" t="s">
        <v>201</v>
      </c>
      <c r="CS12" s="7" t="s">
        <v>202</v>
      </c>
      <c r="CT12" s="8" t="s">
        <v>203</v>
      </c>
    </row>
    <row r="13" spans="1:98" ht="64" x14ac:dyDescent="0.2">
      <c r="A13" s="1" t="s">
        <v>10</v>
      </c>
      <c r="B13" s="2" t="s">
        <v>204</v>
      </c>
      <c r="C13" s="3">
        <v>30</v>
      </c>
      <c r="D13" s="3">
        <v>35</v>
      </c>
      <c r="E13" s="3">
        <v>82</v>
      </c>
      <c r="F13" s="3">
        <v>818</v>
      </c>
      <c r="G13" s="3">
        <v>66</v>
      </c>
      <c r="H13" s="3">
        <v>403</v>
      </c>
      <c r="I13" s="3">
        <v>349</v>
      </c>
      <c r="J13" s="3">
        <v>180</v>
      </c>
      <c r="K13" s="3">
        <v>271</v>
      </c>
      <c r="L13" s="3">
        <v>740</v>
      </c>
      <c r="M13" s="3">
        <v>781</v>
      </c>
      <c r="N13" s="3">
        <v>30</v>
      </c>
      <c r="O13" s="3">
        <v>29</v>
      </c>
      <c r="P13" s="3">
        <v>35</v>
      </c>
      <c r="Q13" s="3">
        <v>86</v>
      </c>
      <c r="R13" s="3">
        <v>835</v>
      </c>
      <c r="S13" s="3">
        <v>67</v>
      </c>
      <c r="T13" s="3">
        <v>408</v>
      </c>
      <c r="U13" s="3">
        <v>352</v>
      </c>
      <c r="V13" s="3">
        <v>188</v>
      </c>
      <c r="W13" s="3">
        <v>271</v>
      </c>
      <c r="X13" s="3">
        <v>749</v>
      </c>
      <c r="Y13" s="3">
        <v>798</v>
      </c>
      <c r="Z13" s="3">
        <v>28</v>
      </c>
      <c r="AA13" s="3">
        <v>28</v>
      </c>
      <c r="AB13" s="3">
        <v>36</v>
      </c>
      <c r="AC13" s="3">
        <v>84</v>
      </c>
      <c r="AD13" s="3">
        <v>841</v>
      </c>
      <c r="AE13" s="3">
        <v>68</v>
      </c>
      <c r="AF13" s="3">
        <v>404</v>
      </c>
      <c r="AG13" s="3">
        <v>354</v>
      </c>
      <c r="AH13" s="3">
        <v>185</v>
      </c>
      <c r="AI13" s="3">
        <v>276</v>
      </c>
      <c r="AJ13" s="3">
        <v>766</v>
      </c>
      <c r="AK13" s="3">
        <v>814</v>
      </c>
      <c r="AL13" s="3">
        <v>29</v>
      </c>
      <c r="AM13" s="3">
        <v>23</v>
      </c>
      <c r="AN13" s="3">
        <v>37</v>
      </c>
      <c r="AO13" s="3">
        <v>85</v>
      </c>
      <c r="AP13" s="3">
        <v>864</v>
      </c>
      <c r="AQ13" s="3">
        <v>68</v>
      </c>
      <c r="AR13" s="3">
        <v>412</v>
      </c>
      <c r="AS13" s="3">
        <v>354</v>
      </c>
      <c r="AT13" s="3">
        <v>186</v>
      </c>
      <c r="AU13" s="3">
        <v>277</v>
      </c>
      <c r="AV13" s="3">
        <v>748</v>
      </c>
      <c r="AW13" s="3">
        <v>811</v>
      </c>
      <c r="AX13" s="3">
        <v>28</v>
      </c>
      <c r="AY13" s="3">
        <v>27</v>
      </c>
      <c r="AZ13" s="3">
        <v>37</v>
      </c>
      <c r="BA13" s="3">
        <v>74</v>
      </c>
      <c r="BB13" s="3">
        <v>728</v>
      </c>
      <c r="BC13" s="3">
        <v>57</v>
      </c>
      <c r="BD13" s="3">
        <v>324</v>
      </c>
      <c r="BE13" s="3">
        <v>296</v>
      </c>
      <c r="BF13" s="3">
        <v>159</v>
      </c>
      <c r="BG13" s="3">
        <v>230</v>
      </c>
      <c r="BH13" s="3">
        <v>587</v>
      </c>
      <c r="BI13" s="3">
        <v>647</v>
      </c>
      <c r="BJ13" s="3">
        <v>27</v>
      </c>
      <c r="BK13" s="3">
        <v>27</v>
      </c>
      <c r="BL13" s="3">
        <v>36</v>
      </c>
      <c r="BM13" s="3">
        <v>27</v>
      </c>
      <c r="BN13" s="3">
        <v>30</v>
      </c>
      <c r="BO13" s="3">
        <v>29</v>
      </c>
      <c r="BP13" s="3">
        <v>28</v>
      </c>
      <c r="BQ13" s="3">
        <v>28</v>
      </c>
      <c r="BR13" s="3">
        <v>27</v>
      </c>
      <c r="BS13" s="3">
        <v>26</v>
      </c>
      <c r="BT13" s="3">
        <v>28</v>
      </c>
      <c r="BU13" s="3">
        <v>28</v>
      </c>
      <c r="BV13" s="3">
        <v>28</v>
      </c>
      <c r="BW13" s="3">
        <v>27</v>
      </c>
      <c r="BX13" s="3">
        <v>39</v>
      </c>
      <c r="BY13" s="3">
        <v>27</v>
      </c>
      <c r="BZ13" s="3">
        <v>27</v>
      </c>
      <c r="CA13" s="3">
        <v>27</v>
      </c>
      <c r="CB13" s="3">
        <v>28</v>
      </c>
      <c r="CC13" s="3">
        <v>28</v>
      </c>
      <c r="CD13" s="3">
        <v>28</v>
      </c>
      <c r="CE13" s="3">
        <v>28</v>
      </c>
      <c r="CF13" s="3">
        <v>30</v>
      </c>
      <c r="CG13" s="3">
        <v>27</v>
      </c>
      <c r="CH13" s="3">
        <v>29</v>
      </c>
      <c r="CI13" s="3">
        <v>28</v>
      </c>
      <c r="CJ13" s="3">
        <v>38</v>
      </c>
      <c r="CK13" s="3">
        <v>28</v>
      </c>
      <c r="CL13" s="3">
        <v>28</v>
      </c>
      <c r="CM13" s="3">
        <v>27</v>
      </c>
      <c r="CN13" s="3">
        <v>28</v>
      </c>
      <c r="CO13" s="3">
        <v>29</v>
      </c>
      <c r="CP13" s="3">
        <v>28</v>
      </c>
      <c r="CQ13" s="3">
        <v>31</v>
      </c>
      <c r="CR13" s="3">
        <v>28</v>
      </c>
      <c r="CS13" s="3">
        <v>28</v>
      </c>
      <c r="CT13" s="4">
        <v>29</v>
      </c>
    </row>
    <row r="14" spans="1:98" ht="64" x14ac:dyDescent="0.2">
      <c r="A14" s="1" t="s">
        <v>10</v>
      </c>
      <c r="B14" s="2" t="s">
        <v>205</v>
      </c>
      <c r="C14" s="3">
        <v>30</v>
      </c>
      <c r="D14" s="3">
        <v>35</v>
      </c>
      <c r="E14" s="3">
        <v>83</v>
      </c>
      <c r="F14" s="3">
        <v>807</v>
      </c>
      <c r="G14" s="3">
        <v>66</v>
      </c>
      <c r="H14" s="3">
        <v>400</v>
      </c>
      <c r="I14" s="3">
        <v>351</v>
      </c>
      <c r="J14" s="3">
        <v>178</v>
      </c>
      <c r="K14" s="3">
        <v>273</v>
      </c>
      <c r="L14" s="3">
        <v>754</v>
      </c>
      <c r="M14" s="3">
        <v>780</v>
      </c>
      <c r="N14" s="3">
        <v>27</v>
      </c>
      <c r="O14" s="3">
        <v>27</v>
      </c>
      <c r="P14" s="3">
        <v>38</v>
      </c>
      <c r="Q14" s="3">
        <v>82</v>
      </c>
      <c r="R14" s="3">
        <v>840</v>
      </c>
      <c r="S14" s="3">
        <v>67</v>
      </c>
      <c r="T14" s="3">
        <v>401</v>
      </c>
      <c r="U14" s="3">
        <v>348</v>
      </c>
      <c r="V14" s="3">
        <v>185</v>
      </c>
      <c r="W14" s="3">
        <v>276</v>
      </c>
      <c r="X14" s="3">
        <v>752</v>
      </c>
      <c r="Y14" s="3">
        <v>804</v>
      </c>
      <c r="Z14" s="3">
        <v>29</v>
      </c>
      <c r="AA14" s="3">
        <v>27</v>
      </c>
      <c r="AB14" s="3">
        <v>37</v>
      </c>
      <c r="AC14" s="3">
        <v>83</v>
      </c>
      <c r="AD14" s="3">
        <v>849</v>
      </c>
      <c r="AE14" s="3">
        <v>66</v>
      </c>
      <c r="AF14" s="3">
        <v>406</v>
      </c>
      <c r="AG14" s="3">
        <v>353</v>
      </c>
      <c r="AH14" s="3">
        <v>187</v>
      </c>
      <c r="AI14" s="3">
        <v>277</v>
      </c>
      <c r="AJ14" s="3">
        <v>772</v>
      </c>
      <c r="AK14" s="3">
        <v>812</v>
      </c>
      <c r="AL14" s="3">
        <v>27</v>
      </c>
      <c r="AM14" s="3">
        <v>28</v>
      </c>
      <c r="AN14" s="3">
        <v>36</v>
      </c>
      <c r="AO14" s="3">
        <v>82</v>
      </c>
      <c r="AP14" s="3">
        <v>871</v>
      </c>
      <c r="AQ14" s="3">
        <v>67</v>
      </c>
      <c r="AR14" s="3">
        <v>411</v>
      </c>
      <c r="AS14" s="3">
        <v>353</v>
      </c>
      <c r="AT14" s="3">
        <v>187</v>
      </c>
      <c r="AU14" s="3">
        <v>272</v>
      </c>
      <c r="AV14" s="3">
        <v>763</v>
      </c>
      <c r="AW14" s="3">
        <v>810</v>
      </c>
      <c r="AX14" s="3">
        <v>27</v>
      </c>
      <c r="AY14" s="3">
        <v>29</v>
      </c>
      <c r="AZ14" s="3">
        <v>34</v>
      </c>
      <c r="BA14" s="3">
        <v>73</v>
      </c>
      <c r="BB14" s="3">
        <v>731</v>
      </c>
      <c r="BC14" s="3">
        <v>58</v>
      </c>
      <c r="BD14" s="3">
        <v>328</v>
      </c>
      <c r="BE14" s="3">
        <v>296</v>
      </c>
      <c r="BF14" s="3">
        <v>158</v>
      </c>
      <c r="BG14" s="3">
        <v>231</v>
      </c>
      <c r="BH14" s="3">
        <v>589</v>
      </c>
      <c r="BI14" s="3">
        <v>643</v>
      </c>
      <c r="BJ14" s="3">
        <v>27</v>
      </c>
      <c r="BK14" s="3">
        <v>28</v>
      </c>
      <c r="BL14" s="3">
        <v>36</v>
      </c>
      <c r="BM14" s="3">
        <v>26</v>
      </c>
      <c r="BN14" s="3">
        <v>28</v>
      </c>
      <c r="BO14" s="3">
        <v>27</v>
      </c>
      <c r="BP14" s="3">
        <v>28</v>
      </c>
      <c r="BQ14" s="3">
        <v>27</v>
      </c>
      <c r="BR14" s="3">
        <v>28</v>
      </c>
      <c r="BS14" s="3">
        <v>27</v>
      </c>
      <c r="BT14" s="3">
        <v>27</v>
      </c>
      <c r="BU14" s="3">
        <v>26</v>
      </c>
      <c r="BV14" s="3">
        <v>27</v>
      </c>
      <c r="BW14" s="3">
        <v>27</v>
      </c>
      <c r="BX14" s="3">
        <v>35</v>
      </c>
      <c r="BY14" s="3">
        <v>26</v>
      </c>
      <c r="BZ14" s="3">
        <v>27</v>
      </c>
      <c r="CA14" s="3">
        <v>28</v>
      </c>
      <c r="CB14" s="3">
        <v>27</v>
      </c>
      <c r="CC14" s="3">
        <v>29</v>
      </c>
      <c r="CD14" s="3">
        <v>28</v>
      </c>
      <c r="CE14" s="3">
        <v>26</v>
      </c>
      <c r="CF14" s="3">
        <v>27</v>
      </c>
      <c r="CG14" s="3">
        <v>27</v>
      </c>
      <c r="CH14" s="3">
        <v>27</v>
      </c>
      <c r="CI14" s="3">
        <v>28</v>
      </c>
      <c r="CJ14" s="3">
        <v>35</v>
      </c>
      <c r="CK14" s="3">
        <v>27</v>
      </c>
      <c r="CL14" s="3">
        <v>29</v>
      </c>
      <c r="CM14" s="3">
        <v>27</v>
      </c>
      <c r="CN14" s="3">
        <v>27</v>
      </c>
      <c r="CO14" s="3">
        <v>29</v>
      </c>
      <c r="CP14" s="3">
        <v>28</v>
      </c>
      <c r="CQ14" s="3">
        <v>27</v>
      </c>
      <c r="CR14" s="3">
        <v>28</v>
      </c>
      <c r="CS14" s="3">
        <v>26</v>
      </c>
      <c r="CT14" s="4">
        <v>27</v>
      </c>
    </row>
    <row r="15" spans="1:98" ht="64" x14ac:dyDescent="0.2">
      <c r="A15" s="1" t="s">
        <v>10</v>
      </c>
      <c r="B15" s="2" t="s">
        <v>206</v>
      </c>
      <c r="C15" s="3">
        <v>28</v>
      </c>
      <c r="D15" s="3">
        <v>37</v>
      </c>
      <c r="E15" s="3">
        <v>84</v>
      </c>
      <c r="F15" s="3">
        <v>822</v>
      </c>
      <c r="G15" s="3">
        <v>67</v>
      </c>
      <c r="H15" s="3">
        <v>409</v>
      </c>
      <c r="I15" s="3">
        <v>354</v>
      </c>
      <c r="J15" s="3">
        <v>180</v>
      </c>
      <c r="K15" s="3">
        <v>278</v>
      </c>
      <c r="L15" s="3">
        <v>770</v>
      </c>
      <c r="M15" s="3">
        <v>801</v>
      </c>
      <c r="N15" s="3">
        <v>27</v>
      </c>
      <c r="O15" s="3">
        <v>27</v>
      </c>
      <c r="P15" s="3">
        <v>37</v>
      </c>
      <c r="Q15" s="3">
        <v>84</v>
      </c>
      <c r="R15" s="3">
        <v>853</v>
      </c>
      <c r="S15" s="3">
        <v>68</v>
      </c>
      <c r="T15" s="3">
        <v>411</v>
      </c>
      <c r="U15" s="3">
        <v>355</v>
      </c>
      <c r="V15" s="3">
        <v>186</v>
      </c>
      <c r="W15" s="3">
        <v>279</v>
      </c>
      <c r="X15" s="3">
        <v>766</v>
      </c>
      <c r="Y15" s="3">
        <v>813</v>
      </c>
      <c r="Z15" s="3">
        <v>29</v>
      </c>
      <c r="AA15" s="3">
        <v>27</v>
      </c>
      <c r="AB15" s="3">
        <v>38</v>
      </c>
      <c r="AC15" s="3">
        <v>85</v>
      </c>
      <c r="AD15" s="3">
        <v>858</v>
      </c>
      <c r="AE15" s="3">
        <v>67</v>
      </c>
      <c r="AF15" s="3">
        <v>415</v>
      </c>
      <c r="AG15" s="3">
        <v>356</v>
      </c>
      <c r="AH15" s="3">
        <v>189</v>
      </c>
      <c r="AI15" s="3">
        <v>283</v>
      </c>
      <c r="AJ15" s="3">
        <v>784</v>
      </c>
      <c r="AK15" s="3">
        <v>827</v>
      </c>
      <c r="AL15" s="3">
        <v>27</v>
      </c>
      <c r="AM15" s="3">
        <v>29</v>
      </c>
      <c r="AN15" s="3">
        <v>37</v>
      </c>
      <c r="AO15" s="3">
        <v>84</v>
      </c>
      <c r="AP15" s="3">
        <v>876</v>
      </c>
      <c r="AQ15" s="3">
        <v>67</v>
      </c>
      <c r="AR15" s="3">
        <v>419</v>
      </c>
      <c r="AS15" s="3">
        <v>363</v>
      </c>
      <c r="AT15" s="3">
        <v>188</v>
      </c>
      <c r="AU15" s="3">
        <v>277</v>
      </c>
      <c r="AV15" s="3">
        <v>774</v>
      </c>
      <c r="AW15" s="3">
        <v>817</v>
      </c>
      <c r="AX15" s="3">
        <v>28</v>
      </c>
      <c r="AY15" s="3">
        <v>27</v>
      </c>
      <c r="AZ15" s="3">
        <v>38</v>
      </c>
      <c r="BA15" s="3">
        <v>74</v>
      </c>
      <c r="BB15" s="3">
        <v>747</v>
      </c>
      <c r="BC15" s="3">
        <v>58</v>
      </c>
      <c r="BD15" s="3">
        <v>328</v>
      </c>
      <c r="BE15" s="3">
        <v>306</v>
      </c>
      <c r="BF15" s="3">
        <v>159</v>
      </c>
      <c r="BG15" s="3">
        <v>240</v>
      </c>
      <c r="BH15" s="3">
        <v>596</v>
      </c>
      <c r="BI15" s="3">
        <v>652</v>
      </c>
      <c r="BJ15" s="3">
        <v>28</v>
      </c>
      <c r="BK15" s="3">
        <v>28</v>
      </c>
      <c r="BL15" s="3">
        <v>37</v>
      </c>
      <c r="BM15" s="3">
        <v>27</v>
      </c>
      <c r="BN15" s="3">
        <v>28</v>
      </c>
      <c r="BO15" s="3">
        <v>27</v>
      </c>
      <c r="BP15" s="3">
        <v>26</v>
      </c>
      <c r="BQ15" s="3">
        <v>29</v>
      </c>
      <c r="BR15" s="3">
        <v>29</v>
      </c>
      <c r="BS15" s="3">
        <v>28</v>
      </c>
      <c r="BT15" s="3">
        <v>27</v>
      </c>
      <c r="BU15" s="3">
        <v>27</v>
      </c>
      <c r="BV15" s="3">
        <v>28</v>
      </c>
      <c r="BW15" s="3">
        <v>27</v>
      </c>
      <c r="BX15" s="3">
        <v>38</v>
      </c>
      <c r="BY15" s="3">
        <v>27</v>
      </c>
      <c r="BZ15" s="3">
        <v>27</v>
      </c>
      <c r="CA15" s="3">
        <v>26</v>
      </c>
      <c r="CB15" s="3">
        <v>27</v>
      </c>
      <c r="CC15" s="3">
        <v>28</v>
      </c>
      <c r="CD15" s="3">
        <v>27</v>
      </c>
      <c r="CE15" s="3">
        <v>27</v>
      </c>
      <c r="CF15" s="3">
        <v>27</v>
      </c>
      <c r="CG15" s="3">
        <v>28</v>
      </c>
      <c r="CH15" s="3">
        <v>26</v>
      </c>
      <c r="CI15" s="3">
        <v>28</v>
      </c>
      <c r="CJ15" s="3">
        <v>36</v>
      </c>
      <c r="CK15" s="3">
        <v>28</v>
      </c>
      <c r="CL15" s="3">
        <v>27</v>
      </c>
      <c r="CM15" s="3">
        <v>28</v>
      </c>
      <c r="CN15" s="3">
        <v>29</v>
      </c>
      <c r="CO15" s="3">
        <v>28</v>
      </c>
      <c r="CP15" s="3">
        <v>27</v>
      </c>
      <c r="CQ15" s="3">
        <v>28</v>
      </c>
      <c r="CR15" s="3">
        <v>27</v>
      </c>
      <c r="CS15" s="3">
        <v>27</v>
      </c>
      <c r="CT15" s="4">
        <v>28</v>
      </c>
    </row>
    <row r="16" spans="1:98" ht="64" x14ac:dyDescent="0.2">
      <c r="A16" s="1" t="s">
        <v>10</v>
      </c>
      <c r="B16" s="2" t="s">
        <v>207</v>
      </c>
      <c r="C16" s="3">
        <v>29</v>
      </c>
      <c r="D16" s="3">
        <v>38</v>
      </c>
      <c r="E16" s="3">
        <v>83</v>
      </c>
      <c r="F16" s="3">
        <v>826</v>
      </c>
      <c r="G16" s="3">
        <v>67</v>
      </c>
      <c r="H16" s="3">
        <v>411</v>
      </c>
      <c r="I16" s="3">
        <v>363</v>
      </c>
      <c r="J16" s="3">
        <v>185</v>
      </c>
      <c r="K16" s="3">
        <v>279</v>
      </c>
      <c r="L16" s="3">
        <v>773</v>
      </c>
      <c r="M16" s="3">
        <v>805</v>
      </c>
      <c r="N16" s="3">
        <v>29</v>
      </c>
      <c r="O16" s="3">
        <v>28</v>
      </c>
      <c r="P16" s="3">
        <v>37</v>
      </c>
      <c r="Q16" s="3">
        <v>84</v>
      </c>
      <c r="R16" s="3">
        <v>864</v>
      </c>
      <c r="S16" s="3">
        <v>68</v>
      </c>
      <c r="T16" s="3">
        <v>409</v>
      </c>
      <c r="U16" s="3">
        <v>361</v>
      </c>
      <c r="V16" s="3">
        <v>184</v>
      </c>
      <c r="W16" s="3">
        <v>282</v>
      </c>
      <c r="X16" s="3">
        <v>772</v>
      </c>
      <c r="Y16" s="3">
        <v>812</v>
      </c>
      <c r="Z16" s="3">
        <v>27</v>
      </c>
      <c r="AA16" s="3">
        <v>28</v>
      </c>
      <c r="AB16" s="3">
        <v>37</v>
      </c>
      <c r="AC16" s="3">
        <v>83</v>
      </c>
      <c r="AD16" s="3">
        <v>869</v>
      </c>
      <c r="AE16" s="3">
        <v>67</v>
      </c>
      <c r="AF16" s="3">
        <v>420</v>
      </c>
      <c r="AG16" s="3">
        <v>364</v>
      </c>
      <c r="AH16" s="3">
        <v>188</v>
      </c>
      <c r="AI16" s="3">
        <v>285</v>
      </c>
      <c r="AJ16" s="3">
        <v>789</v>
      </c>
      <c r="AK16" s="3">
        <v>824</v>
      </c>
      <c r="AL16" s="3">
        <v>26</v>
      </c>
      <c r="AM16" s="3">
        <v>28</v>
      </c>
      <c r="AN16" s="3">
        <v>38</v>
      </c>
      <c r="AO16" s="3">
        <v>86</v>
      </c>
      <c r="AP16" s="3">
        <v>891</v>
      </c>
      <c r="AQ16" s="3">
        <v>66</v>
      </c>
      <c r="AR16" s="3">
        <v>425</v>
      </c>
      <c r="AS16" s="3">
        <v>365</v>
      </c>
      <c r="AT16" s="3">
        <v>191</v>
      </c>
      <c r="AU16" s="3">
        <v>280</v>
      </c>
      <c r="AV16" s="3">
        <v>784</v>
      </c>
      <c r="AW16" s="3">
        <v>825</v>
      </c>
      <c r="AX16" s="3">
        <v>28</v>
      </c>
      <c r="AY16" s="3">
        <v>30</v>
      </c>
      <c r="AZ16" s="3">
        <v>37</v>
      </c>
      <c r="BA16" s="3">
        <v>73</v>
      </c>
      <c r="BB16" s="3">
        <v>754</v>
      </c>
      <c r="BC16" s="3">
        <v>57</v>
      </c>
      <c r="BD16" s="3">
        <v>329</v>
      </c>
      <c r="BE16" s="3">
        <v>309</v>
      </c>
      <c r="BF16" s="3">
        <v>161</v>
      </c>
      <c r="BG16" s="3">
        <v>243</v>
      </c>
      <c r="BH16" s="3">
        <v>602</v>
      </c>
      <c r="BI16" s="3">
        <v>657</v>
      </c>
      <c r="BJ16" s="3">
        <v>29</v>
      </c>
      <c r="BK16" s="3">
        <v>29</v>
      </c>
      <c r="BL16" s="3">
        <v>38</v>
      </c>
      <c r="BM16" s="3">
        <v>29</v>
      </c>
      <c r="BN16" s="3">
        <v>31</v>
      </c>
      <c r="BO16" s="3">
        <v>29</v>
      </c>
      <c r="BP16" s="3">
        <v>29</v>
      </c>
      <c r="BQ16" s="3">
        <v>29</v>
      </c>
      <c r="BR16" s="3">
        <v>28</v>
      </c>
      <c r="BS16" s="3">
        <v>28</v>
      </c>
      <c r="BT16" s="3">
        <v>29</v>
      </c>
      <c r="BU16" s="3">
        <v>27</v>
      </c>
      <c r="BV16" s="3">
        <v>29</v>
      </c>
      <c r="BW16" s="3">
        <v>27</v>
      </c>
      <c r="BX16" s="3">
        <v>36</v>
      </c>
      <c r="BY16" s="3">
        <v>29</v>
      </c>
      <c r="BZ16" s="3">
        <v>29</v>
      </c>
      <c r="CA16" s="3">
        <v>29</v>
      </c>
      <c r="CB16" s="3">
        <v>27</v>
      </c>
      <c r="CC16" s="3">
        <v>29</v>
      </c>
      <c r="CD16" s="3">
        <v>28</v>
      </c>
      <c r="CE16" s="3">
        <v>27</v>
      </c>
      <c r="CF16" s="3">
        <v>30</v>
      </c>
      <c r="CG16" s="3">
        <v>29</v>
      </c>
      <c r="CH16" s="3">
        <v>28</v>
      </c>
      <c r="CI16" s="3">
        <v>27</v>
      </c>
      <c r="CJ16" s="3">
        <v>38</v>
      </c>
      <c r="CK16" s="3">
        <v>28</v>
      </c>
      <c r="CL16" s="3">
        <v>29</v>
      </c>
      <c r="CM16" s="3">
        <v>28</v>
      </c>
      <c r="CN16" s="3">
        <v>29</v>
      </c>
      <c r="CO16" s="3">
        <v>29</v>
      </c>
      <c r="CP16" s="3">
        <v>28</v>
      </c>
      <c r="CQ16" s="3">
        <v>29</v>
      </c>
      <c r="CR16" s="3">
        <v>30</v>
      </c>
      <c r="CS16" s="3">
        <v>27</v>
      </c>
      <c r="CT16" s="4">
        <v>29</v>
      </c>
    </row>
    <row r="17" spans="1:98" ht="64" x14ac:dyDescent="0.2">
      <c r="A17" s="1" t="s">
        <v>10</v>
      </c>
      <c r="B17" s="2" t="s">
        <v>208</v>
      </c>
      <c r="C17" s="3">
        <v>30</v>
      </c>
      <c r="D17" s="3">
        <v>36</v>
      </c>
      <c r="E17" s="3">
        <v>84</v>
      </c>
      <c r="F17" s="3">
        <v>841</v>
      </c>
      <c r="G17" s="3">
        <v>68</v>
      </c>
      <c r="H17" s="3">
        <v>416</v>
      </c>
      <c r="I17" s="3">
        <v>362</v>
      </c>
      <c r="J17" s="3">
        <v>186</v>
      </c>
      <c r="K17" s="3">
        <v>281</v>
      </c>
      <c r="L17" s="3">
        <v>777</v>
      </c>
      <c r="M17" s="3">
        <v>807</v>
      </c>
      <c r="N17" s="3">
        <v>30</v>
      </c>
      <c r="O17" s="3">
        <v>26</v>
      </c>
      <c r="P17" s="3">
        <v>37</v>
      </c>
      <c r="Q17" s="3">
        <v>84</v>
      </c>
      <c r="R17" s="3">
        <v>869</v>
      </c>
      <c r="S17" s="3">
        <v>69</v>
      </c>
      <c r="T17" s="3">
        <v>419</v>
      </c>
      <c r="U17" s="3">
        <v>367</v>
      </c>
      <c r="V17" s="3">
        <v>187</v>
      </c>
      <c r="W17" s="3">
        <v>288</v>
      </c>
      <c r="X17" s="3">
        <v>777</v>
      </c>
      <c r="Y17" s="3">
        <v>812</v>
      </c>
      <c r="Z17" s="3">
        <v>28</v>
      </c>
      <c r="AA17" s="3">
        <v>29</v>
      </c>
      <c r="AB17" s="3">
        <v>38</v>
      </c>
      <c r="AC17" s="3">
        <v>85</v>
      </c>
      <c r="AD17" s="3">
        <v>874</v>
      </c>
      <c r="AE17" s="3">
        <v>66</v>
      </c>
      <c r="AF17" s="3">
        <v>422</v>
      </c>
      <c r="AG17" s="3">
        <v>367</v>
      </c>
      <c r="AH17" s="3">
        <v>190</v>
      </c>
      <c r="AI17" s="3">
        <v>288</v>
      </c>
      <c r="AJ17" s="3">
        <v>797</v>
      </c>
      <c r="AK17" s="3">
        <v>824</v>
      </c>
      <c r="AL17" s="3">
        <v>28</v>
      </c>
      <c r="AM17" s="3">
        <v>28</v>
      </c>
      <c r="AN17" s="3">
        <v>38</v>
      </c>
      <c r="AO17" s="3">
        <v>86</v>
      </c>
      <c r="AP17" s="3">
        <v>889</v>
      </c>
      <c r="AQ17" s="3">
        <v>68</v>
      </c>
      <c r="AR17" s="3">
        <v>423</v>
      </c>
      <c r="AS17" s="3">
        <v>371</v>
      </c>
      <c r="AT17" s="3">
        <v>191</v>
      </c>
      <c r="AU17" s="3">
        <v>283</v>
      </c>
      <c r="AV17" s="3">
        <v>790</v>
      </c>
      <c r="AW17" s="3">
        <v>822</v>
      </c>
      <c r="AX17" s="3">
        <v>28</v>
      </c>
      <c r="AY17" s="3">
        <v>27</v>
      </c>
      <c r="AZ17" s="3">
        <v>38</v>
      </c>
      <c r="BA17" s="3">
        <v>76</v>
      </c>
      <c r="BB17" s="3">
        <v>765</v>
      </c>
      <c r="BC17" s="3">
        <v>59</v>
      </c>
      <c r="BD17" s="3">
        <v>329</v>
      </c>
      <c r="BE17" s="3">
        <v>310</v>
      </c>
      <c r="BF17" s="3">
        <v>161</v>
      </c>
      <c r="BG17" s="3">
        <v>241</v>
      </c>
      <c r="BH17" s="3">
        <v>600</v>
      </c>
      <c r="BI17" s="3">
        <v>654</v>
      </c>
      <c r="BJ17" s="3">
        <v>27</v>
      </c>
      <c r="BK17" s="3">
        <v>28</v>
      </c>
      <c r="BL17" s="3">
        <v>37</v>
      </c>
      <c r="BM17" s="3">
        <v>29</v>
      </c>
      <c r="BN17" s="3">
        <v>30</v>
      </c>
      <c r="BO17" s="3">
        <v>28</v>
      </c>
      <c r="BP17" s="3">
        <v>30</v>
      </c>
      <c r="BQ17" s="3">
        <v>30</v>
      </c>
      <c r="BR17" s="3">
        <v>28</v>
      </c>
      <c r="BS17" s="3">
        <v>29</v>
      </c>
      <c r="BT17" s="3">
        <v>28</v>
      </c>
      <c r="BU17" s="3">
        <v>29</v>
      </c>
      <c r="BV17" s="3">
        <v>29</v>
      </c>
      <c r="BW17" s="3">
        <v>29</v>
      </c>
      <c r="BX17" s="3">
        <v>37</v>
      </c>
      <c r="BY17" s="3">
        <v>28</v>
      </c>
      <c r="BZ17" s="3">
        <v>27</v>
      </c>
      <c r="CA17" s="3">
        <v>29</v>
      </c>
      <c r="CB17" s="3">
        <v>28</v>
      </c>
      <c r="CC17" s="3">
        <v>28</v>
      </c>
      <c r="CD17" s="3">
        <v>29</v>
      </c>
      <c r="CE17" s="3">
        <v>30</v>
      </c>
      <c r="CF17" s="3">
        <v>27</v>
      </c>
      <c r="CG17" s="3">
        <v>31</v>
      </c>
      <c r="CH17" s="3">
        <v>29</v>
      </c>
      <c r="CI17" s="3">
        <v>28</v>
      </c>
      <c r="CJ17" s="3">
        <v>36</v>
      </c>
      <c r="CK17" s="3">
        <v>28</v>
      </c>
      <c r="CL17" s="3">
        <v>26</v>
      </c>
      <c r="CM17" s="3">
        <v>29</v>
      </c>
      <c r="CN17" s="3">
        <v>30</v>
      </c>
      <c r="CO17" s="3">
        <v>30</v>
      </c>
      <c r="CP17" s="3">
        <v>29</v>
      </c>
      <c r="CQ17" s="3">
        <v>30</v>
      </c>
      <c r="CR17" s="3">
        <v>28</v>
      </c>
      <c r="CS17" s="3">
        <v>29</v>
      </c>
      <c r="CT17" s="4">
        <v>30</v>
      </c>
    </row>
    <row r="18" spans="1:98" ht="64" x14ac:dyDescent="0.2">
      <c r="A18" s="1" t="s">
        <v>10</v>
      </c>
      <c r="B18" s="2" t="s">
        <v>209</v>
      </c>
      <c r="C18" s="3">
        <v>31</v>
      </c>
      <c r="D18" s="3">
        <v>38</v>
      </c>
      <c r="E18" s="3">
        <v>83</v>
      </c>
      <c r="F18" s="3">
        <v>841</v>
      </c>
      <c r="G18" s="3">
        <v>65</v>
      </c>
      <c r="H18" s="3">
        <v>417</v>
      </c>
      <c r="I18" s="3">
        <v>365</v>
      </c>
      <c r="J18" s="3">
        <v>184</v>
      </c>
      <c r="K18" s="3">
        <v>285</v>
      </c>
      <c r="L18" s="3">
        <v>783</v>
      </c>
      <c r="M18" s="3">
        <v>808</v>
      </c>
      <c r="N18" s="3">
        <v>27</v>
      </c>
      <c r="O18" s="3">
        <v>26</v>
      </c>
      <c r="P18" s="3">
        <v>35</v>
      </c>
      <c r="Q18" s="3">
        <v>82</v>
      </c>
      <c r="R18" s="3">
        <v>870</v>
      </c>
      <c r="S18" s="3">
        <v>66</v>
      </c>
      <c r="T18" s="3">
        <v>421</v>
      </c>
      <c r="U18" s="3">
        <v>370</v>
      </c>
      <c r="V18" s="3">
        <v>187</v>
      </c>
      <c r="W18" s="3">
        <v>287</v>
      </c>
      <c r="X18" s="3">
        <v>777</v>
      </c>
      <c r="Y18" s="3">
        <v>817</v>
      </c>
      <c r="Z18" s="3">
        <v>27</v>
      </c>
      <c r="AA18" s="3">
        <v>28</v>
      </c>
      <c r="AB18" s="3">
        <v>38</v>
      </c>
      <c r="AC18" s="3">
        <v>85</v>
      </c>
      <c r="AD18" s="3">
        <v>878</v>
      </c>
      <c r="AE18" s="3">
        <v>67</v>
      </c>
      <c r="AF18" s="3">
        <v>428</v>
      </c>
      <c r="AG18" s="3">
        <v>367</v>
      </c>
      <c r="AH18" s="3">
        <v>191</v>
      </c>
      <c r="AI18" s="3">
        <v>291</v>
      </c>
      <c r="AJ18" s="3">
        <v>792</v>
      </c>
      <c r="AK18" s="3">
        <v>825</v>
      </c>
      <c r="AL18" s="3">
        <v>27</v>
      </c>
      <c r="AM18" s="3">
        <v>29</v>
      </c>
      <c r="AN18" s="3">
        <v>37</v>
      </c>
      <c r="AO18" s="3">
        <v>84</v>
      </c>
      <c r="AP18" s="3">
        <v>892</v>
      </c>
      <c r="AQ18" s="3">
        <v>67</v>
      </c>
      <c r="AR18" s="3">
        <v>431</v>
      </c>
      <c r="AS18" s="3">
        <v>371</v>
      </c>
      <c r="AT18" s="3">
        <v>191</v>
      </c>
      <c r="AU18" s="3">
        <v>285</v>
      </c>
      <c r="AV18" s="3">
        <v>793</v>
      </c>
      <c r="AW18" s="3">
        <v>821</v>
      </c>
      <c r="AX18" s="3">
        <v>27</v>
      </c>
      <c r="AY18" s="3">
        <v>28</v>
      </c>
      <c r="AZ18" s="3">
        <v>38</v>
      </c>
      <c r="BA18" s="3">
        <v>76</v>
      </c>
      <c r="BB18" s="3">
        <v>760</v>
      </c>
      <c r="BC18" s="3">
        <v>58</v>
      </c>
      <c r="BD18" s="3">
        <v>329</v>
      </c>
      <c r="BE18" s="3">
        <v>312</v>
      </c>
      <c r="BF18" s="3">
        <v>162</v>
      </c>
      <c r="BG18" s="3">
        <v>244</v>
      </c>
      <c r="BH18" s="3">
        <v>593</v>
      </c>
      <c r="BI18" s="3">
        <v>654</v>
      </c>
      <c r="BJ18" s="3">
        <v>29</v>
      </c>
      <c r="BK18" s="3">
        <v>29</v>
      </c>
      <c r="BL18" s="3">
        <v>38</v>
      </c>
      <c r="BM18" s="3">
        <v>27</v>
      </c>
      <c r="BN18" s="3">
        <v>30</v>
      </c>
      <c r="BO18" s="3">
        <v>31</v>
      </c>
      <c r="BP18" s="3">
        <v>28</v>
      </c>
      <c r="BQ18" s="3">
        <v>29</v>
      </c>
      <c r="BR18" s="3">
        <v>28</v>
      </c>
      <c r="BS18" s="3">
        <v>27</v>
      </c>
      <c r="BT18" s="3">
        <v>29</v>
      </c>
      <c r="BU18" s="3">
        <v>28</v>
      </c>
      <c r="BV18" s="3">
        <v>28</v>
      </c>
      <c r="BW18" s="3">
        <v>28</v>
      </c>
      <c r="BX18" s="3">
        <v>35</v>
      </c>
      <c r="BY18" s="3">
        <v>29</v>
      </c>
      <c r="BZ18" s="3">
        <v>27</v>
      </c>
      <c r="CA18" s="3">
        <v>28</v>
      </c>
      <c r="CB18" s="3">
        <v>28</v>
      </c>
      <c r="CC18" s="3">
        <v>29</v>
      </c>
      <c r="CD18" s="3">
        <v>28</v>
      </c>
      <c r="CE18" s="3">
        <v>27</v>
      </c>
      <c r="CF18" s="3">
        <v>28</v>
      </c>
      <c r="CG18" s="3">
        <v>28</v>
      </c>
      <c r="CH18" s="3">
        <v>27</v>
      </c>
      <c r="CI18" s="3">
        <v>27</v>
      </c>
      <c r="CJ18" s="3">
        <v>37</v>
      </c>
      <c r="CK18" s="3">
        <v>29</v>
      </c>
      <c r="CL18" s="3">
        <v>30</v>
      </c>
      <c r="CM18" s="3">
        <v>30</v>
      </c>
      <c r="CN18" s="3">
        <v>28</v>
      </c>
      <c r="CO18" s="3">
        <v>29</v>
      </c>
      <c r="CP18" s="3">
        <v>29</v>
      </c>
      <c r="CQ18" s="3">
        <v>29</v>
      </c>
      <c r="CR18" s="3">
        <v>28</v>
      </c>
      <c r="CS18" s="3">
        <v>28</v>
      </c>
      <c r="CT18" s="4">
        <v>27</v>
      </c>
    </row>
    <row r="19" spans="1:98" ht="64" x14ac:dyDescent="0.2">
      <c r="A19" s="1" t="s">
        <v>10</v>
      </c>
      <c r="B19" s="2" t="s">
        <v>210</v>
      </c>
      <c r="C19" s="3">
        <v>27</v>
      </c>
      <c r="D19" s="3">
        <v>37</v>
      </c>
      <c r="E19" s="3">
        <v>86</v>
      </c>
      <c r="F19" s="3">
        <v>850</v>
      </c>
      <c r="G19" s="3">
        <v>68</v>
      </c>
      <c r="H19" s="3">
        <v>421</v>
      </c>
      <c r="I19" s="3">
        <v>372</v>
      </c>
      <c r="J19" s="3">
        <v>186</v>
      </c>
      <c r="K19" s="3">
        <v>289</v>
      </c>
      <c r="L19" s="3">
        <v>787</v>
      </c>
      <c r="M19" s="3">
        <v>814</v>
      </c>
      <c r="N19" s="3">
        <v>27</v>
      </c>
      <c r="O19" s="3">
        <v>26</v>
      </c>
      <c r="P19" s="3">
        <v>36</v>
      </c>
      <c r="Q19" s="3">
        <v>84</v>
      </c>
      <c r="R19" s="3">
        <v>880</v>
      </c>
      <c r="S19" s="3">
        <v>67</v>
      </c>
      <c r="T19" s="3">
        <v>425</v>
      </c>
      <c r="U19" s="3">
        <v>371</v>
      </c>
      <c r="V19" s="3">
        <v>191</v>
      </c>
      <c r="W19" s="3">
        <v>288</v>
      </c>
      <c r="X19" s="3">
        <v>787</v>
      </c>
      <c r="Y19" s="3">
        <v>816</v>
      </c>
      <c r="Z19" s="3">
        <v>26</v>
      </c>
      <c r="AA19" s="3">
        <v>26</v>
      </c>
      <c r="AB19" s="3">
        <v>36</v>
      </c>
      <c r="AC19" s="3">
        <v>82</v>
      </c>
      <c r="AD19" s="3">
        <v>887</v>
      </c>
      <c r="AE19" s="3">
        <v>70</v>
      </c>
      <c r="AF19" s="3">
        <v>431</v>
      </c>
      <c r="AG19" s="3">
        <v>370</v>
      </c>
      <c r="AH19" s="3">
        <v>191</v>
      </c>
      <c r="AI19" s="3">
        <v>290</v>
      </c>
      <c r="AJ19" s="3">
        <v>802</v>
      </c>
      <c r="AK19" s="3">
        <v>825</v>
      </c>
      <c r="AL19" s="3">
        <v>31</v>
      </c>
      <c r="AM19" s="3">
        <v>28</v>
      </c>
      <c r="AN19" s="3">
        <v>36</v>
      </c>
      <c r="AO19" s="3">
        <v>81</v>
      </c>
      <c r="AP19" s="3">
        <v>899</v>
      </c>
      <c r="AQ19" s="3">
        <v>66</v>
      </c>
      <c r="AR19" s="3">
        <v>433</v>
      </c>
      <c r="AS19" s="3">
        <v>373</v>
      </c>
      <c r="AT19" s="3">
        <v>191</v>
      </c>
      <c r="AU19" s="3">
        <v>287</v>
      </c>
      <c r="AV19" s="3">
        <v>802</v>
      </c>
      <c r="AW19" s="3">
        <v>823</v>
      </c>
      <c r="AX19" s="3">
        <v>26</v>
      </c>
      <c r="AY19" s="3">
        <v>27</v>
      </c>
      <c r="AZ19" s="3">
        <v>37</v>
      </c>
      <c r="BA19" s="3">
        <v>76</v>
      </c>
      <c r="BB19" s="3">
        <v>767</v>
      </c>
      <c r="BC19" s="3">
        <v>59</v>
      </c>
      <c r="BD19" s="3">
        <v>332</v>
      </c>
      <c r="BE19" s="3">
        <v>315</v>
      </c>
      <c r="BF19" s="3">
        <v>157</v>
      </c>
      <c r="BG19" s="3">
        <v>244</v>
      </c>
      <c r="BH19" s="3">
        <v>597</v>
      </c>
      <c r="BI19" s="3">
        <v>658</v>
      </c>
      <c r="BJ19" s="3">
        <v>29</v>
      </c>
      <c r="BK19" s="3">
        <v>29</v>
      </c>
      <c r="BL19" s="3">
        <v>38</v>
      </c>
      <c r="BM19" s="3">
        <v>29</v>
      </c>
      <c r="BN19" s="3">
        <v>27</v>
      </c>
      <c r="BO19" s="3">
        <v>31</v>
      </c>
      <c r="BP19" s="3">
        <v>29</v>
      </c>
      <c r="BQ19" s="3">
        <v>35</v>
      </c>
      <c r="BR19" s="3">
        <v>29</v>
      </c>
      <c r="BS19" s="3">
        <v>26</v>
      </c>
      <c r="BT19" s="3">
        <v>30</v>
      </c>
      <c r="BU19" s="3">
        <v>32</v>
      </c>
      <c r="BV19" s="3">
        <v>29</v>
      </c>
      <c r="BW19" s="3">
        <v>27</v>
      </c>
      <c r="BX19" s="3">
        <v>38</v>
      </c>
      <c r="BY19" s="3">
        <v>27</v>
      </c>
      <c r="BZ19" s="3">
        <v>29</v>
      </c>
      <c r="CA19" s="3">
        <v>30</v>
      </c>
      <c r="CB19" s="3">
        <v>28</v>
      </c>
      <c r="CC19" s="3">
        <v>29</v>
      </c>
      <c r="CD19" s="3">
        <v>30</v>
      </c>
      <c r="CE19" s="3">
        <v>27</v>
      </c>
      <c r="CF19" s="3">
        <v>29</v>
      </c>
      <c r="CG19" s="3">
        <v>25</v>
      </c>
      <c r="CH19" s="3">
        <v>26</v>
      </c>
      <c r="CI19" s="3">
        <v>30</v>
      </c>
      <c r="CJ19" s="3">
        <v>40</v>
      </c>
      <c r="CK19" s="3">
        <v>26</v>
      </c>
      <c r="CL19" s="3">
        <v>31</v>
      </c>
      <c r="CM19" s="3">
        <v>28</v>
      </c>
      <c r="CN19" s="3">
        <v>29</v>
      </c>
      <c r="CO19" s="3">
        <v>29</v>
      </c>
      <c r="CP19" s="3">
        <v>27</v>
      </c>
      <c r="CQ19" s="3">
        <v>31</v>
      </c>
      <c r="CR19" s="3">
        <v>29</v>
      </c>
      <c r="CS19" s="3">
        <v>24</v>
      </c>
      <c r="CT19" s="4">
        <v>24</v>
      </c>
    </row>
    <row r="20" spans="1:98" ht="64" x14ac:dyDescent="0.2">
      <c r="A20" s="1" t="s">
        <v>10</v>
      </c>
      <c r="B20" s="2" t="s">
        <v>211</v>
      </c>
      <c r="C20" s="3">
        <v>31</v>
      </c>
      <c r="D20" s="3">
        <v>40</v>
      </c>
      <c r="E20" s="3">
        <v>83</v>
      </c>
      <c r="F20" s="3">
        <v>852</v>
      </c>
      <c r="G20" s="3">
        <v>70</v>
      </c>
      <c r="H20" s="3">
        <v>423</v>
      </c>
      <c r="I20" s="3">
        <v>371</v>
      </c>
      <c r="J20" s="3">
        <v>187</v>
      </c>
      <c r="K20" s="3">
        <v>288</v>
      </c>
      <c r="L20" s="3">
        <v>791</v>
      </c>
      <c r="M20" s="3">
        <v>813</v>
      </c>
      <c r="N20" s="3">
        <v>29</v>
      </c>
      <c r="O20" s="3">
        <v>29</v>
      </c>
      <c r="P20" s="3">
        <v>38</v>
      </c>
      <c r="Q20" s="3">
        <v>84</v>
      </c>
      <c r="R20" s="3">
        <v>884</v>
      </c>
      <c r="S20" s="3">
        <v>69</v>
      </c>
      <c r="T20" s="3">
        <v>426</v>
      </c>
      <c r="U20" s="3">
        <v>373</v>
      </c>
      <c r="V20" s="3">
        <v>191</v>
      </c>
      <c r="W20" s="3">
        <v>290</v>
      </c>
      <c r="X20" s="3">
        <v>781</v>
      </c>
      <c r="Y20" s="3">
        <v>816</v>
      </c>
      <c r="Z20" s="3">
        <v>30</v>
      </c>
      <c r="AA20" s="3">
        <v>29</v>
      </c>
      <c r="AB20" s="3">
        <v>38</v>
      </c>
      <c r="AC20" s="3">
        <v>84</v>
      </c>
      <c r="AD20" s="3">
        <v>890</v>
      </c>
      <c r="AE20" s="3">
        <v>68</v>
      </c>
      <c r="AF20" s="3">
        <v>432</v>
      </c>
      <c r="AG20" s="3">
        <v>376</v>
      </c>
      <c r="AH20" s="3">
        <v>194</v>
      </c>
      <c r="AI20" s="3">
        <v>294</v>
      </c>
      <c r="AJ20" s="3">
        <v>798</v>
      </c>
      <c r="AK20" s="3">
        <v>828</v>
      </c>
      <c r="AL20" s="3">
        <v>30</v>
      </c>
      <c r="AM20" s="3">
        <v>29</v>
      </c>
      <c r="AN20" s="3">
        <v>38</v>
      </c>
      <c r="AO20" s="3">
        <v>86</v>
      </c>
      <c r="AP20" s="3">
        <v>898</v>
      </c>
      <c r="AQ20" s="3">
        <v>67</v>
      </c>
      <c r="AR20" s="3">
        <v>433</v>
      </c>
      <c r="AS20" s="3">
        <v>379</v>
      </c>
      <c r="AT20" s="3">
        <v>193</v>
      </c>
      <c r="AU20" s="3">
        <v>287</v>
      </c>
      <c r="AV20" s="3">
        <v>803</v>
      </c>
      <c r="AW20" s="3">
        <v>819</v>
      </c>
      <c r="AX20" s="3">
        <v>29</v>
      </c>
      <c r="AY20" s="3">
        <v>30</v>
      </c>
      <c r="AZ20" s="3">
        <v>38</v>
      </c>
      <c r="BA20" s="3">
        <v>75</v>
      </c>
      <c r="BB20" s="3">
        <v>757</v>
      </c>
      <c r="BC20" s="3">
        <v>59</v>
      </c>
      <c r="BD20" s="3">
        <v>329</v>
      </c>
      <c r="BE20" s="3">
        <v>316</v>
      </c>
      <c r="BF20" s="3">
        <v>160</v>
      </c>
      <c r="BG20" s="3">
        <v>245</v>
      </c>
      <c r="BH20" s="3">
        <v>596</v>
      </c>
      <c r="BI20" s="3">
        <v>657</v>
      </c>
      <c r="BJ20" s="3">
        <v>29</v>
      </c>
      <c r="BK20" s="3">
        <v>29</v>
      </c>
      <c r="BL20" s="3">
        <v>39</v>
      </c>
      <c r="BM20" s="3">
        <v>28</v>
      </c>
      <c r="BN20" s="3">
        <v>31</v>
      </c>
      <c r="BO20" s="3">
        <v>29</v>
      </c>
      <c r="BP20" s="3">
        <v>30</v>
      </c>
      <c r="BQ20" s="3">
        <v>30</v>
      </c>
      <c r="BR20" s="3">
        <v>30</v>
      </c>
      <c r="BS20" s="3">
        <v>28</v>
      </c>
      <c r="BT20" s="3">
        <v>28</v>
      </c>
      <c r="BU20" s="3">
        <v>31</v>
      </c>
      <c r="BV20" s="3">
        <v>28</v>
      </c>
      <c r="BW20" s="3">
        <v>29</v>
      </c>
      <c r="BX20" s="3">
        <v>38</v>
      </c>
      <c r="BY20" s="3">
        <v>28</v>
      </c>
      <c r="BZ20" s="3">
        <v>29</v>
      </c>
      <c r="CA20" s="3">
        <v>28</v>
      </c>
      <c r="CB20" s="3">
        <v>29</v>
      </c>
      <c r="CC20" s="3">
        <v>28</v>
      </c>
      <c r="CD20" s="3">
        <v>28</v>
      </c>
      <c r="CE20" s="3">
        <v>29</v>
      </c>
      <c r="CF20" s="3">
        <v>27</v>
      </c>
      <c r="CG20" s="3">
        <v>27</v>
      </c>
      <c r="CH20" s="3">
        <v>28</v>
      </c>
      <c r="CI20" s="3">
        <v>28</v>
      </c>
      <c r="CJ20" s="3">
        <v>37</v>
      </c>
      <c r="CK20" s="3">
        <v>29</v>
      </c>
      <c r="CL20" s="3">
        <v>30</v>
      </c>
      <c r="CM20" s="3">
        <v>29</v>
      </c>
      <c r="CN20" s="3">
        <v>30</v>
      </c>
      <c r="CO20" s="3">
        <v>29</v>
      </c>
      <c r="CP20" s="3">
        <v>29</v>
      </c>
      <c r="CQ20" s="3">
        <v>29</v>
      </c>
      <c r="CR20" s="3">
        <v>30</v>
      </c>
      <c r="CS20" s="3">
        <v>28</v>
      </c>
      <c r="CT20" s="4">
        <v>29</v>
      </c>
    </row>
    <row r="21" spans="1:98" ht="64" x14ac:dyDescent="0.2">
      <c r="A21" s="1" t="s">
        <v>10</v>
      </c>
      <c r="B21" s="2" t="s">
        <v>212</v>
      </c>
      <c r="C21" s="3">
        <v>29</v>
      </c>
      <c r="D21" s="3">
        <v>38</v>
      </c>
      <c r="E21" s="3">
        <v>84</v>
      </c>
      <c r="F21" s="3">
        <v>863</v>
      </c>
      <c r="G21" s="3">
        <v>68</v>
      </c>
      <c r="H21" s="3">
        <v>425</v>
      </c>
      <c r="I21" s="3">
        <v>374</v>
      </c>
      <c r="J21" s="3">
        <v>188</v>
      </c>
      <c r="K21" s="3">
        <v>292</v>
      </c>
      <c r="L21" s="3">
        <v>795</v>
      </c>
      <c r="M21" s="3">
        <v>821</v>
      </c>
      <c r="N21" s="3">
        <v>29</v>
      </c>
      <c r="O21" s="3">
        <v>30</v>
      </c>
      <c r="P21" s="3">
        <v>36</v>
      </c>
      <c r="Q21" s="3">
        <v>86</v>
      </c>
      <c r="R21" s="3">
        <v>885</v>
      </c>
      <c r="S21" s="3">
        <v>67</v>
      </c>
      <c r="T21" s="3">
        <v>427</v>
      </c>
      <c r="U21" s="3">
        <v>382</v>
      </c>
      <c r="V21" s="3">
        <v>193</v>
      </c>
      <c r="W21" s="3">
        <v>291</v>
      </c>
      <c r="X21" s="3">
        <v>788</v>
      </c>
      <c r="Y21" s="3">
        <v>809</v>
      </c>
      <c r="Z21" s="3">
        <v>29</v>
      </c>
      <c r="AA21" s="3">
        <v>28</v>
      </c>
      <c r="AB21" s="3">
        <v>38</v>
      </c>
      <c r="AC21" s="3">
        <v>84</v>
      </c>
      <c r="AD21" s="3">
        <v>898</v>
      </c>
      <c r="AE21" s="3">
        <v>68</v>
      </c>
      <c r="AF21" s="3">
        <v>434</v>
      </c>
      <c r="AG21" s="3">
        <v>379</v>
      </c>
      <c r="AH21" s="3">
        <v>194</v>
      </c>
      <c r="AI21" s="3">
        <v>292</v>
      </c>
      <c r="AJ21" s="3">
        <v>803</v>
      </c>
      <c r="AK21" s="3">
        <v>829</v>
      </c>
      <c r="AL21" s="3">
        <v>28</v>
      </c>
      <c r="AM21" s="3">
        <v>29</v>
      </c>
      <c r="AN21" s="3">
        <v>37</v>
      </c>
      <c r="AO21" s="3">
        <v>83</v>
      </c>
      <c r="AP21" s="3">
        <v>905</v>
      </c>
      <c r="AQ21" s="3">
        <v>69</v>
      </c>
      <c r="AR21" s="3">
        <v>437</v>
      </c>
      <c r="AS21" s="3">
        <v>379</v>
      </c>
      <c r="AT21" s="3">
        <v>195</v>
      </c>
      <c r="AU21" s="3">
        <v>291</v>
      </c>
      <c r="AV21" s="3">
        <v>805</v>
      </c>
      <c r="AW21" s="3">
        <v>817</v>
      </c>
      <c r="AX21" s="3">
        <v>27</v>
      </c>
      <c r="AY21" s="3">
        <v>28</v>
      </c>
      <c r="AZ21" s="3">
        <v>37</v>
      </c>
      <c r="BA21" s="3">
        <v>75</v>
      </c>
      <c r="BB21" s="3">
        <v>767</v>
      </c>
      <c r="BC21" s="3">
        <v>59</v>
      </c>
      <c r="BD21" s="3">
        <v>332</v>
      </c>
      <c r="BE21" s="3">
        <v>315</v>
      </c>
      <c r="BF21" s="3">
        <v>162</v>
      </c>
      <c r="BG21" s="3">
        <v>242</v>
      </c>
      <c r="BH21" s="3">
        <v>597</v>
      </c>
      <c r="BI21" s="3">
        <v>654</v>
      </c>
      <c r="BJ21" s="3">
        <v>27</v>
      </c>
      <c r="BK21" s="3">
        <v>29</v>
      </c>
      <c r="BL21" s="3">
        <v>37</v>
      </c>
      <c r="BM21" s="3">
        <v>28</v>
      </c>
      <c r="BN21" s="3">
        <v>29</v>
      </c>
      <c r="BO21" s="3">
        <v>29</v>
      </c>
      <c r="BP21" s="3">
        <v>29</v>
      </c>
      <c r="BQ21" s="3">
        <v>29</v>
      </c>
      <c r="BR21" s="3">
        <v>28</v>
      </c>
      <c r="BS21" s="3">
        <v>29</v>
      </c>
      <c r="BT21" s="3">
        <v>28</v>
      </c>
      <c r="BU21" s="3">
        <v>28</v>
      </c>
      <c r="BV21" s="3">
        <v>27</v>
      </c>
      <c r="BW21" s="3">
        <v>27</v>
      </c>
      <c r="BX21" s="3">
        <v>40</v>
      </c>
      <c r="BY21" s="3">
        <v>30</v>
      </c>
      <c r="BZ21" s="3">
        <v>29</v>
      </c>
      <c r="CA21" s="3">
        <v>29</v>
      </c>
      <c r="CB21" s="3">
        <v>28</v>
      </c>
      <c r="CC21" s="3">
        <v>29</v>
      </c>
      <c r="CD21" s="3">
        <v>29</v>
      </c>
      <c r="CE21" s="3">
        <v>27</v>
      </c>
      <c r="CF21" s="3">
        <v>28</v>
      </c>
      <c r="CG21" s="3">
        <v>29</v>
      </c>
      <c r="CH21" s="3">
        <v>28</v>
      </c>
      <c r="CI21" s="3">
        <v>28</v>
      </c>
      <c r="CJ21" s="3">
        <v>37</v>
      </c>
      <c r="CK21" s="3">
        <v>29</v>
      </c>
      <c r="CL21" s="3">
        <v>29</v>
      </c>
      <c r="CM21" s="3">
        <v>27</v>
      </c>
      <c r="CN21" s="3">
        <v>29</v>
      </c>
      <c r="CO21" s="3">
        <v>28</v>
      </c>
      <c r="CP21" s="3">
        <v>28</v>
      </c>
      <c r="CQ21" s="3">
        <v>28</v>
      </c>
      <c r="CR21" s="3">
        <v>29</v>
      </c>
      <c r="CS21" s="3">
        <v>28</v>
      </c>
      <c r="CT21" s="4">
        <v>29</v>
      </c>
    </row>
    <row r="22" spans="1:98" ht="64" x14ac:dyDescent="0.2">
      <c r="A22" s="1" t="s">
        <v>10</v>
      </c>
      <c r="B22" s="2" t="s">
        <v>213</v>
      </c>
      <c r="C22" s="3">
        <v>29</v>
      </c>
      <c r="D22" s="3">
        <v>39</v>
      </c>
      <c r="E22" s="3">
        <v>82</v>
      </c>
      <c r="F22" s="3">
        <v>866</v>
      </c>
      <c r="G22" s="3">
        <v>69</v>
      </c>
      <c r="H22" s="3">
        <v>424</v>
      </c>
      <c r="I22" s="3">
        <v>379</v>
      </c>
      <c r="J22" s="3">
        <v>190</v>
      </c>
      <c r="K22" s="3">
        <v>294</v>
      </c>
      <c r="L22" s="3">
        <v>800</v>
      </c>
      <c r="M22" s="3">
        <v>822</v>
      </c>
      <c r="N22" s="3">
        <v>28</v>
      </c>
      <c r="O22" s="3">
        <v>30</v>
      </c>
      <c r="P22" s="3">
        <v>39</v>
      </c>
      <c r="Q22" s="3">
        <v>85</v>
      </c>
      <c r="R22" s="3">
        <v>895</v>
      </c>
      <c r="S22" s="3">
        <v>67</v>
      </c>
      <c r="T22" s="3">
        <v>430</v>
      </c>
      <c r="U22" s="3">
        <v>383</v>
      </c>
      <c r="V22" s="3">
        <v>190</v>
      </c>
      <c r="W22" s="3">
        <v>298</v>
      </c>
      <c r="X22" s="3">
        <v>800</v>
      </c>
      <c r="Y22" s="3">
        <v>812</v>
      </c>
      <c r="Z22" s="3">
        <v>28</v>
      </c>
      <c r="AA22" s="3">
        <v>28</v>
      </c>
      <c r="AB22" s="3">
        <v>37</v>
      </c>
      <c r="AC22" s="3">
        <v>85</v>
      </c>
      <c r="AD22" s="3">
        <v>903</v>
      </c>
      <c r="AE22" s="3">
        <v>67</v>
      </c>
      <c r="AF22" s="3">
        <v>438</v>
      </c>
      <c r="AG22" s="3">
        <v>383</v>
      </c>
      <c r="AH22" s="3">
        <v>194</v>
      </c>
      <c r="AI22" s="3">
        <v>297</v>
      </c>
      <c r="AJ22" s="3">
        <v>807</v>
      </c>
      <c r="AK22" s="3">
        <v>826</v>
      </c>
      <c r="AL22" s="3">
        <v>28</v>
      </c>
      <c r="AM22" s="3">
        <v>29</v>
      </c>
      <c r="AN22" s="3">
        <v>38</v>
      </c>
      <c r="AO22" s="3">
        <v>86</v>
      </c>
      <c r="AP22" s="3">
        <v>903</v>
      </c>
      <c r="AQ22" s="3">
        <v>67</v>
      </c>
      <c r="AR22" s="3">
        <v>439</v>
      </c>
      <c r="AS22" s="3">
        <v>384</v>
      </c>
      <c r="AT22" s="3">
        <v>196</v>
      </c>
      <c r="AU22" s="3">
        <v>291</v>
      </c>
      <c r="AV22" s="3">
        <v>803</v>
      </c>
      <c r="AW22" s="3">
        <v>812</v>
      </c>
      <c r="AX22" s="3">
        <v>29</v>
      </c>
      <c r="AY22" s="3">
        <v>29</v>
      </c>
      <c r="AZ22" s="3">
        <v>36</v>
      </c>
      <c r="BA22" s="3">
        <v>76</v>
      </c>
      <c r="BB22" s="3">
        <v>762</v>
      </c>
      <c r="BC22" s="3">
        <v>60</v>
      </c>
      <c r="BD22" s="3">
        <v>334</v>
      </c>
      <c r="BE22" s="3">
        <v>317</v>
      </c>
      <c r="BF22" s="3">
        <v>163</v>
      </c>
      <c r="BG22" s="3">
        <v>246</v>
      </c>
      <c r="BH22" s="3">
        <v>602</v>
      </c>
      <c r="BI22" s="3">
        <v>658</v>
      </c>
      <c r="BJ22" s="3">
        <v>29</v>
      </c>
      <c r="BK22" s="3">
        <v>28</v>
      </c>
      <c r="BL22" s="3">
        <v>38</v>
      </c>
      <c r="BM22" s="3">
        <v>29</v>
      </c>
      <c r="BN22" s="3">
        <v>30</v>
      </c>
      <c r="BO22" s="3">
        <v>28</v>
      </c>
      <c r="BP22" s="3">
        <v>29</v>
      </c>
      <c r="BQ22" s="3">
        <v>30</v>
      </c>
      <c r="BR22" s="3">
        <v>28</v>
      </c>
      <c r="BS22" s="3">
        <v>29</v>
      </c>
      <c r="BT22" s="3">
        <v>30</v>
      </c>
      <c r="BU22" s="3">
        <v>29</v>
      </c>
      <c r="BV22" s="3">
        <v>29</v>
      </c>
      <c r="BW22" s="3">
        <v>27</v>
      </c>
      <c r="BX22" s="3">
        <v>38</v>
      </c>
      <c r="BY22" s="3">
        <v>29</v>
      </c>
      <c r="BZ22" s="3">
        <v>29</v>
      </c>
      <c r="CA22" s="3">
        <v>29</v>
      </c>
      <c r="CB22" s="3">
        <v>29</v>
      </c>
      <c r="CC22" s="3">
        <v>28</v>
      </c>
      <c r="CD22" s="3">
        <v>28</v>
      </c>
      <c r="CE22" s="3">
        <v>28</v>
      </c>
      <c r="CF22" s="3">
        <v>29</v>
      </c>
      <c r="CG22" s="3">
        <v>29</v>
      </c>
      <c r="CH22" s="3">
        <v>28</v>
      </c>
      <c r="CI22" s="3">
        <v>29</v>
      </c>
      <c r="CJ22" s="3">
        <v>38</v>
      </c>
      <c r="CK22" s="3">
        <v>28</v>
      </c>
      <c r="CL22" s="3">
        <v>28</v>
      </c>
      <c r="CM22" s="3">
        <v>29</v>
      </c>
      <c r="CN22" s="3">
        <v>30</v>
      </c>
      <c r="CO22" s="3">
        <v>29</v>
      </c>
      <c r="CP22" s="3">
        <v>30</v>
      </c>
      <c r="CQ22" s="3">
        <v>29</v>
      </c>
      <c r="CR22" s="3">
        <v>29</v>
      </c>
      <c r="CS22" s="3">
        <v>28</v>
      </c>
      <c r="CT22" s="4">
        <v>30</v>
      </c>
    </row>
    <row r="23" spans="1:98" ht="64" x14ac:dyDescent="0.2">
      <c r="A23" s="1" t="s">
        <v>10</v>
      </c>
      <c r="B23" s="2" t="s">
        <v>214</v>
      </c>
      <c r="C23" s="3">
        <v>30</v>
      </c>
      <c r="D23" s="3">
        <v>39</v>
      </c>
      <c r="E23" s="3">
        <v>84</v>
      </c>
      <c r="F23" s="3">
        <v>864</v>
      </c>
      <c r="G23" s="3">
        <v>69</v>
      </c>
      <c r="H23" s="3">
        <v>428</v>
      </c>
      <c r="I23" s="3">
        <v>386</v>
      </c>
      <c r="J23" s="3">
        <v>188</v>
      </c>
      <c r="K23" s="3">
        <v>296</v>
      </c>
      <c r="L23" s="3">
        <v>803</v>
      </c>
      <c r="M23" s="3">
        <v>832</v>
      </c>
      <c r="N23" s="3">
        <v>28</v>
      </c>
      <c r="O23" s="3">
        <v>29</v>
      </c>
      <c r="P23" s="3">
        <v>39</v>
      </c>
      <c r="Q23" s="3">
        <v>84</v>
      </c>
      <c r="R23" s="3">
        <v>894</v>
      </c>
      <c r="S23" s="3">
        <v>70</v>
      </c>
      <c r="T23" s="3">
        <v>431</v>
      </c>
      <c r="U23" s="3">
        <v>385</v>
      </c>
      <c r="V23" s="3">
        <v>194</v>
      </c>
      <c r="W23" s="3">
        <v>298</v>
      </c>
      <c r="X23" s="3">
        <v>797</v>
      </c>
      <c r="Y23" s="3">
        <v>810</v>
      </c>
      <c r="Z23" s="3">
        <v>28</v>
      </c>
      <c r="AA23" s="3">
        <v>29</v>
      </c>
      <c r="AB23" s="3">
        <v>38</v>
      </c>
      <c r="AC23" s="3">
        <v>85</v>
      </c>
      <c r="AD23" s="3">
        <v>910</v>
      </c>
      <c r="AE23" s="3">
        <v>67</v>
      </c>
      <c r="AF23" s="3">
        <v>439</v>
      </c>
      <c r="AG23" s="3">
        <v>387</v>
      </c>
      <c r="AH23" s="3">
        <v>196</v>
      </c>
      <c r="AI23" s="3">
        <v>300</v>
      </c>
      <c r="AJ23" s="3">
        <v>810</v>
      </c>
      <c r="AK23" s="3">
        <v>827</v>
      </c>
      <c r="AL23" s="3">
        <v>28</v>
      </c>
      <c r="AM23" s="3">
        <v>30</v>
      </c>
      <c r="AN23" s="3">
        <v>38</v>
      </c>
      <c r="AO23" s="3">
        <v>84</v>
      </c>
      <c r="AP23" s="3">
        <v>914</v>
      </c>
      <c r="AQ23" s="3">
        <v>69</v>
      </c>
      <c r="AR23" s="3">
        <v>440</v>
      </c>
      <c r="AS23" s="3">
        <v>382</v>
      </c>
      <c r="AT23" s="3">
        <v>194</v>
      </c>
      <c r="AU23" s="3">
        <v>296</v>
      </c>
      <c r="AV23" s="3">
        <v>810</v>
      </c>
      <c r="AW23" s="3">
        <v>811</v>
      </c>
      <c r="AX23" s="3">
        <v>28</v>
      </c>
      <c r="AY23" s="3">
        <v>29</v>
      </c>
      <c r="AZ23" s="3">
        <v>38</v>
      </c>
      <c r="BA23" s="3">
        <v>74</v>
      </c>
      <c r="BB23" s="3">
        <v>769</v>
      </c>
      <c r="BC23" s="3">
        <v>59</v>
      </c>
      <c r="BD23" s="3">
        <v>334</v>
      </c>
      <c r="BE23" s="3">
        <v>319</v>
      </c>
      <c r="BF23" s="3">
        <v>163</v>
      </c>
      <c r="BG23" s="3">
        <v>248</v>
      </c>
      <c r="BH23" s="3">
        <v>601</v>
      </c>
      <c r="BI23" s="3">
        <v>655</v>
      </c>
      <c r="BJ23" s="3">
        <v>28</v>
      </c>
      <c r="BK23" s="3">
        <v>29</v>
      </c>
      <c r="BL23" s="3">
        <v>37</v>
      </c>
      <c r="BM23" s="3">
        <v>30</v>
      </c>
      <c r="BN23" s="3">
        <v>30</v>
      </c>
      <c r="BO23" s="3">
        <v>29</v>
      </c>
      <c r="BP23" s="3">
        <v>30</v>
      </c>
      <c r="BQ23" s="3">
        <v>30</v>
      </c>
      <c r="BR23" s="3">
        <v>30</v>
      </c>
      <c r="BS23" s="3">
        <v>30</v>
      </c>
      <c r="BT23" s="3">
        <v>29</v>
      </c>
      <c r="BU23" s="3">
        <v>29</v>
      </c>
      <c r="BV23" s="3">
        <v>29</v>
      </c>
      <c r="BW23" s="3">
        <v>29</v>
      </c>
      <c r="BX23" s="3">
        <v>39</v>
      </c>
      <c r="BY23" s="3">
        <v>30</v>
      </c>
      <c r="BZ23" s="3">
        <v>28</v>
      </c>
      <c r="CA23" s="3">
        <v>29</v>
      </c>
      <c r="CB23" s="3">
        <v>29</v>
      </c>
      <c r="CC23" s="3">
        <v>30</v>
      </c>
      <c r="CD23" s="3">
        <v>29</v>
      </c>
      <c r="CE23" s="3">
        <v>29</v>
      </c>
      <c r="CF23" s="3">
        <v>30</v>
      </c>
      <c r="CG23" s="3">
        <v>29</v>
      </c>
      <c r="CH23" s="3">
        <v>30</v>
      </c>
      <c r="CI23" s="3">
        <v>31</v>
      </c>
      <c r="CJ23" s="3">
        <v>39</v>
      </c>
      <c r="CK23" s="3">
        <v>30</v>
      </c>
      <c r="CL23" s="3">
        <v>30</v>
      </c>
      <c r="CM23" s="3">
        <v>28</v>
      </c>
      <c r="CN23" s="3">
        <v>29</v>
      </c>
      <c r="CO23" s="3">
        <v>30</v>
      </c>
      <c r="CP23" s="3">
        <v>30</v>
      </c>
      <c r="CQ23" s="3">
        <v>29</v>
      </c>
      <c r="CR23" s="3">
        <v>30</v>
      </c>
      <c r="CS23" s="3">
        <v>29</v>
      </c>
      <c r="CT23" s="4">
        <v>27</v>
      </c>
    </row>
    <row r="24" spans="1:98" ht="64" x14ac:dyDescent="0.2">
      <c r="A24" s="1" t="s">
        <v>10</v>
      </c>
      <c r="B24" s="2" t="s">
        <v>215</v>
      </c>
      <c r="C24" s="3">
        <v>29</v>
      </c>
      <c r="D24" s="3">
        <v>38</v>
      </c>
      <c r="E24" s="3">
        <v>85</v>
      </c>
      <c r="F24" s="3">
        <v>869</v>
      </c>
      <c r="G24" s="3">
        <v>68</v>
      </c>
      <c r="H24" s="3">
        <v>428</v>
      </c>
      <c r="I24" s="3">
        <v>386</v>
      </c>
      <c r="J24" s="3">
        <v>187</v>
      </c>
      <c r="K24" s="3">
        <v>296</v>
      </c>
      <c r="L24" s="3">
        <v>799</v>
      </c>
      <c r="M24" s="3">
        <v>829</v>
      </c>
      <c r="N24" s="3">
        <v>29</v>
      </c>
      <c r="O24" s="3">
        <v>29</v>
      </c>
      <c r="P24" s="3">
        <v>39</v>
      </c>
      <c r="Q24" s="3">
        <v>83</v>
      </c>
      <c r="R24" s="3">
        <v>900</v>
      </c>
      <c r="S24" s="3">
        <v>68</v>
      </c>
      <c r="T24" s="3">
        <v>434</v>
      </c>
      <c r="U24" s="3">
        <v>389</v>
      </c>
      <c r="V24" s="3">
        <v>191</v>
      </c>
      <c r="W24" s="3">
        <v>299</v>
      </c>
      <c r="X24" s="3">
        <v>797</v>
      </c>
      <c r="Y24" s="3">
        <v>806</v>
      </c>
      <c r="Z24" s="3">
        <v>29</v>
      </c>
      <c r="AA24" s="3">
        <v>28</v>
      </c>
      <c r="AB24" s="3">
        <v>37</v>
      </c>
      <c r="AC24" s="3">
        <v>84</v>
      </c>
      <c r="AD24" s="3">
        <v>910</v>
      </c>
      <c r="AE24" s="3">
        <v>68</v>
      </c>
      <c r="AF24" s="3">
        <v>446</v>
      </c>
      <c r="AG24" s="3">
        <v>392</v>
      </c>
      <c r="AH24" s="3">
        <v>197</v>
      </c>
      <c r="AI24" s="3">
        <v>301</v>
      </c>
      <c r="AJ24" s="3">
        <v>814</v>
      </c>
      <c r="AK24" s="3">
        <v>823</v>
      </c>
      <c r="AL24" s="3">
        <v>29</v>
      </c>
      <c r="AM24" s="3">
        <v>29</v>
      </c>
      <c r="AN24" s="3">
        <v>38</v>
      </c>
      <c r="AO24" s="3">
        <v>84</v>
      </c>
      <c r="AP24" s="3">
        <v>914</v>
      </c>
      <c r="AQ24" s="3">
        <v>67</v>
      </c>
      <c r="AR24" s="3">
        <v>440</v>
      </c>
      <c r="AS24" s="3">
        <v>392</v>
      </c>
      <c r="AT24" s="3">
        <v>194</v>
      </c>
      <c r="AU24" s="3">
        <v>295</v>
      </c>
      <c r="AV24" s="3">
        <v>813</v>
      </c>
      <c r="AW24" s="3">
        <v>812</v>
      </c>
      <c r="AX24" s="3">
        <v>28</v>
      </c>
      <c r="AY24" s="3">
        <v>30</v>
      </c>
      <c r="AZ24" s="3">
        <v>38</v>
      </c>
      <c r="BA24" s="3">
        <v>75</v>
      </c>
      <c r="BB24" s="3">
        <v>764</v>
      </c>
      <c r="BC24" s="3">
        <v>59</v>
      </c>
      <c r="BD24" s="3">
        <v>333</v>
      </c>
      <c r="BE24" s="3">
        <v>320</v>
      </c>
      <c r="BF24" s="3">
        <v>160</v>
      </c>
      <c r="BG24" s="3">
        <v>250</v>
      </c>
      <c r="BH24" s="3">
        <v>596</v>
      </c>
      <c r="BI24" s="3">
        <v>660</v>
      </c>
      <c r="BJ24" s="3">
        <v>30</v>
      </c>
      <c r="BK24" s="3">
        <v>28</v>
      </c>
      <c r="BL24" s="3">
        <v>37</v>
      </c>
      <c r="BM24" s="3">
        <v>30</v>
      </c>
      <c r="BN24" s="3">
        <v>30</v>
      </c>
      <c r="BO24" s="3">
        <v>28</v>
      </c>
      <c r="BP24" s="3">
        <v>30</v>
      </c>
      <c r="BQ24" s="3">
        <v>29</v>
      </c>
      <c r="BR24" s="3">
        <v>29</v>
      </c>
      <c r="BS24" s="3">
        <v>29</v>
      </c>
      <c r="BT24" s="3">
        <v>28</v>
      </c>
      <c r="BU24" s="3">
        <v>30</v>
      </c>
      <c r="BV24" s="3">
        <v>28</v>
      </c>
      <c r="BW24" s="3">
        <v>29</v>
      </c>
      <c r="BX24" s="3">
        <v>39</v>
      </c>
      <c r="BY24" s="3">
        <v>29</v>
      </c>
      <c r="BZ24" s="3">
        <v>31</v>
      </c>
      <c r="CA24" s="3">
        <v>28</v>
      </c>
      <c r="CB24" s="3">
        <v>29</v>
      </c>
      <c r="CC24" s="3">
        <v>30</v>
      </c>
      <c r="CD24" s="3">
        <v>30</v>
      </c>
      <c r="CE24" s="3">
        <v>29</v>
      </c>
      <c r="CF24" s="3">
        <v>30</v>
      </c>
      <c r="CG24" s="3">
        <v>29</v>
      </c>
      <c r="CH24" s="3">
        <v>30</v>
      </c>
      <c r="CI24" s="3">
        <v>29</v>
      </c>
      <c r="CJ24" s="3">
        <v>37</v>
      </c>
      <c r="CK24" s="3">
        <v>30</v>
      </c>
      <c r="CL24" s="3">
        <v>30</v>
      </c>
      <c r="CM24" s="3">
        <v>30</v>
      </c>
      <c r="CN24" s="3">
        <v>28</v>
      </c>
      <c r="CO24" s="3">
        <v>29</v>
      </c>
      <c r="CP24" s="3">
        <v>30</v>
      </c>
      <c r="CQ24" s="3">
        <v>29</v>
      </c>
      <c r="CR24" s="3">
        <v>30</v>
      </c>
      <c r="CS24" s="3">
        <v>29</v>
      </c>
      <c r="CT24" s="4">
        <v>30</v>
      </c>
    </row>
    <row r="25" spans="1:98" ht="64" x14ac:dyDescent="0.2">
      <c r="A25" s="1" t="s">
        <v>10</v>
      </c>
      <c r="B25" s="2" t="s">
        <v>216</v>
      </c>
      <c r="C25" s="3">
        <v>30</v>
      </c>
      <c r="D25" s="3">
        <v>39</v>
      </c>
      <c r="E25" s="3">
        <v>86</v>
      </c>
      <c r="F25" s="3">
        <v>880</v>
      </c>
      <c r="G25" s="3">
        <v>68</v>
      </c>
      <c r="H25" s="3">
        <v>432</v>
      </c>
      <c r="I25" s="3">
        <v>392</v>
      </c>
      <c r="J25" s="3">
        <v>192</v>
      </c>
      <c r="K25" s="3">
        <v>297</v>
      </c>
      <c r="L25" s="3">
        <v>804</v>
      </c>
      <c r="M25" s="3">
        <v>835</v>
      </c>
      <c r="N25" s="3">
        <v>29</v>
      </c>
      <c r="O25" s="3">
        <v>30</v>
      </c>
      <c r="P25" s="3">
        <v>38</v>
      </c>
      <c r="Q25" s="3">
        <v>88</v>
      </c>
      <c r="R25" s="3">
        <v>909</v>
      </c>
      <c r="S25" s="3">
        <v>69</v>
      </c>
      <c r="T25" s="3">
        <v>438</v>
      </c>
      <c r="U25" s="3">
        <v>394</v>
      </c>
      <c r="V25" s="3">
        <v>192</v>
      </c>
      <c r="W25" s="3">
        <v>307</v>
      </c>
      <c r="X25" s="3">
        <v>801</v>
      </c>
      <c r="Y25" s="3">
        <v>813</v>
      </c>
      <c r="Z25" s="3">
        <v>28</v>
      </c>
      <c r="AA25" s="3">
        <v>30</v>
      </c>
      <c r="AB25" s="3">
        <v>37</v>
      </c>
      <c r="AC25" s="3">
        <v>83</v>
      </c>
      <c r="AD25" s="3">
        <v>931</v>
      </c>
      <c r="AE25" s="3">
        <v>68</v>
      </c>
      <c r="AF25" s="3">
        <v>443</v>
      </c>
      <c r="AG25" s="3">
        <v>399</v>
      </c>
      <c r="AH25" s="3">
        <v>198</v>
      </c>
      <c r="AI25" s="3">
        <v>304</v>
      </c>
      <c r="AJ25" s="3">
        <v>825</v>
      </c>
      <c r="AK25" s="3">
        <v>826</v>
      </c>
      <c r="AL25" s="3">
        <v>28</v>
      </c>
      <c r="AM25" s="3">
        <v>30</v>
      </c>
      <c r="AN25" s="3">
        <v>38</v>
      </c>
      <c r="AO25" s="3">
        <v>83</v>
      </c>
      <c r="AP25" s="3">
        <v>925</v>
      </c>
      <c r="AQ25" s="3">
        <v>68</v>
      </c>
      <c r="AR25" s="3">
        <v>449</v>
      </c>
      <c r="AS25" s="3">
        <v>395</v>
      </c>
      <c r="AT25" s="3">
        <v>197</v>
      </c>
      <c r="AU25" s="3">
        <v>296</v>
      </c>
      <c r="AV25" s="3">
        <v>819</v>
      </c>
      <c r="AW25" s="3">
        <v>811</v>
      </c>
      <c r="AX25" s="3">
        <v>30</v>
      </c>
      <c r="AY25" s="3">
        <v>29</v>
      </c>
      <c r="AZ25" s="3">
        <v>37</v>
      </c>
      <c r="BA25" s="3">
        <v>74</v>
      </c>
      <c r="BB25" s="3">
        <v>767</v>
      </c>
      <c r="BC25" s="3">
        <v>60</v>
      </c>
      <c r="BD25" s="3">
        <v>336</v>
      </c>
      <c r="BE25" s="3">
        <v>324</v>
      </c>
      <c r="BF25" s="3">
        <v>163</v>
      </c>
      <c r="BG25" s="3">
        <v>252</v>
      </c>
      <c r="BH25" s="3">
        <v>603</v>
      </c>
      <c r="BI25" s="3">
        <v>660</v>
      </c>
      <c r="BJ25" s="3">
        <v>28</v>
      </c>
      <c r="BK25" s="3">
        <v>30</v>
      </c>
      <c r="BL25" s="3">
        <v>38</v>
      </c>
      <c r="BM25" s="3">
        <v>29</v>
      </c>
      <c r="BN25" s="3">
        <v>30</v>
      </c>
      <c r="BO25" s="3">
        <v>30</v>
      </c>
      <c r="BP25" s="3">
        <v>30</v>
      </c>
      <c r="BQ25" s="3">
        <v>29</v>
      </c>
      <c r="BR25" s="3">
        <v>29</v>
      </c>
      <c r="BS25" s="3">
        <v>29</v>
      </c>
      <c r="BT25" s="3">
        <v>29</v>
      </c>
      <c r="BU25" s="3">
        <v>29</v>
      </c>
      <c r="BV25" s="3">
        <v>30</v>
      </c>
      <c r="BW25" s="3">
        <v>29</v>
      </c>
      <c r="BX25" s="3">
        <v>39</v>
      </c>
      <c r="BY25" s="3">
        <v>29</v>
      </c>
      <c r="BZ25" s="3">
        <v>28</v>
      </c>
      <c r="CA25" s="3">
        <v>29</v>
      </c>
      <c r="CB25" s="3">
        <v>29</v>
      </c>
      <c r="CC25" s="3">
        <v>29</v>
      </c>
      <c r="CD25" s="3">
        <v>31</v>
      </c>
      <c r="CE25" s="3">
        <v>29</v>
      </c>
      <c r="CF25" s="3">
        <v>29</v>
      </c>
      <c r="CG25" s="3">
        <v>30</v>
      </c>
      <c r="CH25" s="3">
        <v>29</v>
      </c>
      <c r="CI25" s="3">
        <v>29</v>
      </c>
      <c r="CJ25" s="3">
        <v>38</v>
      </c>
      <c r="CK25" s="3">
        <v>29</v>
      </c>
      <c r="CL25" s="3">
        <v>30</v>
      </c>
      <c r="CM25" s="3">
        <v>28</v>
      </c>
      <c r="CN25" s="3">
        <v>29</v>
      </c>
      <c r="CO25" s="3">
        <v>29</v>
      </c>
      <c r="CP25" s="3">
        <v>31</v>
      </c>
      <c r="CQ25" s="3">
        <v>30</v>
      </c>
      <c r="CR25" s="3">
        <v>30</v>
      </c>
      <c r="CS25" s="3">
        <v>28</v>
      </c>
      <c r="CT25" s="4">
        <v>29</v>
      </c>
    </row>
    <row r="26" spans="1:98" ht="64" x14ac:dyDescent="0.2">
      <c r="A26" s="1" t="s">
        <v>10</v>
      </c>
      <c r="B26" s="2" t="s">
        <v>217</v>
      </c>
      <c r="C26" s="3">
        <v>30</v>
      </c>
      <c r="D26" s="3">
        <v>39</v>
      </c>
      <c r="E26" s="3">
        <v>85</v>
      </c>
      <c r="F26" s="3">
        <v>875</v>
      </c>
      <c r="G26" s="3">
        <v>69</v>
      </c>
      <c r="H26" s="3">
        <v>434</v>
      </c>
      <c r="I26" s="3">
        <v>391</v>
      </c>
      <c r="J26" s="3">
        <v>190</v>
      </c>
      <c r="K26" s="3">
        <v>301</v>
      </c>
      <c r="L26" s="3">
        <v>800</v>
      </c>
      <c r="M26" s="3">
        <v>840</v>
      </c>
      <c r="N26" s="3">
        <v>30</v>
      </c>
      <c r="O26" s="3">
        <v>31</v>
      </c>
      <c r="P26" s="3">
        <v>40</v>
      </c>
      <c r="Q26" s="3">
        <v>83</v>
      </c>
      <c r="R26" s="3">
        <v>901</v>
      </c>
      <c r="S26" s="3">
        <v>69</v>
      </c>
      <c r="T26" s="3">
        <v>437</v>
      </c>
      <c r="U26" s="3">
        <v>394</v>
      </c>
      <c r="V26" s="3">
        <v>194</v>
      </c>
      <c r="W26" s="3">
        <v>302</v>
      </c>
      <c r="X26" s="3">
        <v>806</v>
      </c>
      <c r="Y26" s="3">
        <v>807</v>
      </c>
      <c r="Z26" s="3">
        <v>30</v>
      </c>
      <c r="AA26" s="3">
        <v>29</v>
      </c>
      <c r="AB26" s="3">
        <v>40</v>
      </c>
      <c r="AC26" s="3">
        <v>83</v>
      </c>
      <c r="AD26" s="3">
        <v>929</v>
      </c>
      <c r="AE26" s="3">
        <v>70</v>
      </c>
      <c r="AF26" s="3">
        <v>449</v>
      </c>
      <c r="AG26" s="3">
        <v>401</v>
      </c>
      <c r="AH26" s="3">
        <v>197</v>
      </c>
      <c r="AI26" s="3">
        <v>306</v>
      </c>
      <c r="AJ26" s="3">
        <v>821</v>
      </c>
      <c r="AK26" s="3">
        <v>818</v>
      </c>
      <c r="AL26" s="3">
        <v>30</v>
      </c>
      <c r="AM26" s="3">
        <v>30</v>
      </c>
      <c r="AN26" s="3">
        <v>40</v>
      </c>
      <c r="AO26" s="3">
        <v>87</v>
      </c>
      <c r="AP26" s="3">
        <v>927</v>
      </c>
      <c r="AQ26" s="3">
        <v>70</v>
      </c>
      <c r="AR26" s="3">
        <v>448</v>
      </c>
      <c r="AS26" s="3">
        <v>397</v>
      </c>
      <c r="AT26" s="3">
        <v>197</v>
      </c>
      <c r="AU26" s="3">
        <v>299</v>
      </c>
      <c r="AV26" s="3">
        <v>814</v>
      </c>
      <c r="AW26" s="3">
        <v>812</v>
      </c>
      <c r="AX26" s="3">
        <v>32</v>
      </c>
      <c r="AY26" s="3">
        <v>31</v>
      </c>
      <c r="AZ26" s="3">
        <v>41</v>
      </c>
      <c r="BA26" s="3">
        <v>75</v>
      </c>
      <c r="BB26" s="3">
        <v>765</v>
      </c>
      <c r="BC26" s="3">
        <v>60</v>
      </c>
      <c r="BD26" s="3">
        <v>339</v>
      </c>
      <c r="BE26" s="3">
        <v>325</v>
      </c>
      <c r="BF26" s="3">
        <v>165</v>
      </c>
      <c r="BG26" s="3">
        <v>251</v>
      </c>
      <c r="BH26" s="3">
        <v>596</v>
      </c>
      <c r="BI26" s="3">
        <v>658</v>
      </c>
      <c r="BJ26" s="3">
        <v>29</v>
      </c>
      <c r="BK26" s="3">
        <v>31</v>
      </c>
      <c r="BL26" s="3">
        <v>38</v>
      </c>
      <c r="BM26" s="3">
        <v>30</v>
      </c>
      <c r="BN26" s="3">
        <v>31</v>
      </c>
      <c r="BO26" s="3">
        <v>29</v>
      </c>
      <c r="BP26" s="3">
        <v>30</v>
      </c>
      <c r="BQ26" s="3">
        <v>30</v>
      </c>
      <c r="BR26" s="3">
        <v>30</v>
      </c>
      <c r="BS26" s="3">
        <v>30</v>
      </c>
      <c r="BT26" s="3">
        <v>30</v>
      </c>
      <c r="BU26" s="3">
        <v>30</v>
      </c>
      <c r="BV26" s="3">
        <v>30</v>
      </c>
      <c r="BW26" s="3">
        <v>29</v>
      </c>
      <c r="BX26" s="3">
        <v>39</v>
      </c>
      <c r="BY26" s="3">
        <v>31</v>
      </c>
      <c r="BZ26" s="3">
        <v>31</v>
      </c>
      <c r="CA26" s="3">
        <v>30</v>
      </c>
      <c r="CB26" s="3">
        <v>29</v>
      </c>
      <c r="CC26" s="3">
        <v>29</v>
      </c>
      <c r="CD26" s="3">
        <v>31</v>
      </c>
      <c r="CE26" s="3">
        <v>29</v>
      </c>
      <c r="CF26" s="3">
        <v>31</v>
      </c>
      <c r="CG26" s="3">
        <v>30</v>
      </c>
      <c r="CH26" s="3">
        <v>29</v>
      </c>
      <c r="CI26" s="3">
        <v>31</v>
      </c>
      <c r="CJ26" s="3">
        <v>40</v>
      </c>
      <c r="CK26" s="3">
        <v>31</v>
      </c>
      <c r="CL26" s="3">
        <v>32</v>
      </c>
      <c r="CM26" s="3">
        <v>30</v>
      </c>
      <c r="CN26" s="3">
        <v>30</v>
      </c>
      <c r="CO26" s="3">
        <v>30</v>
      </c>
      <c r="CP26" s="3">
        <v>31</v>
      </c>
      <c r="CQ26" s="3">
        <v>30</v>
      </c>
      <c r="CR26" s="3">
        <v>29</v>
      </c>
      <c r="CS26" s="3">
        <v>31</v>
      </c>
      <c r="CT26" s="4">
        <v>30</v>
      </c>
    </row>
    <row r="27" spans="1:98" ht="64" x14ac:dyDescent="0.2">
      <c r="A27" s="1" t="s">
        <v>10</v>
      </c>
      <c r="B27" s="2" t="s">
        <v>218</v>
      </c>
      <c r="C27" s="3">
        <v>32</v>
      </c>
      <c r="D27" s="3">
        <v>38</v>
      </c>
      <c r="E27" s="3">
        <v>85</v>
      </c>
      <c r="F27" s="3">
        <v>887</v>
      </c>
      <c r="G27" s="3">
        <v>70</v>
      </c>
      <c r="H27" s="3">
        <v>436</v>
      </c>
      <c r="I27" s="3">
        <v>399</v>
      </c>
      <c r="J27" s="3">
        <v>193</v>
      </c>
      <c r="K27" s="3">
        <v>303</v>
      </c>
      <c r="L27" s="3">
        <v>813</v>
      </c>
      <c r="M27" s="3">
        <v>841</v>
      </c>
      <c r="N27" s="3">
        <v>29</v>
      </c>
      <c r="O27" s="3">
        <v>30</v>
      </c>
      <c r="P27" s="3">
        <v>39</v>
      </c>
      <c r="Q27" s="3">
        <v>85</v>
      </c>
      <c r="R27" s="3">
        <v>907</v>
      </c>
      <c r="S27" s="3">
        <v>69</v>
      </c>
      <c r="T27" s="3">
        <v>443</v>
      </c>
      <c r="U27" s="3">
        <v>402</v>
      </c>
      <c r="V27" s="3">
        <v>194</v>
      </c>
      <c r="W27" s="3">
        <v>306</v>
      </c>
      <c r="X27" s="3">
        <v>811</v>
      </c>
      <c r="Y27" s="3">
        <v>815</v>
      </c>
      <c r="Z27" s="3">
        <v>31</v>
      </c>
      <c r="AA27" s="3">
        <v>29</v>
      </c>
      <c r="AB27" s="3">
        <v>39</v>
      </c>
      <c r="AC27" s="3">
        <v>86</v>
      </c>
      <c r="AD27" s="3">
        <v>946</v>
      </c>
      <c r="AE27" s="3">
        <v>70</v>
      </c>
      <c r="AF27" s="3">
        <v>447</v>
      </c>
      <c r="AG27" s="3">
        <v>406</v>
      </c>
      <c r="AH27" s="3">
        <v>198</v>
      </c>
      <c r="AI27" s="3">
        <v>311</v>
      </c>
      <c r="AJ27" s="3">
        <v>831</v>
      </c>
      <c r="AK27" s="3">
        <v>822</v>
      </c>
      <c r="AL27" s="3">
        <v>30</v>
      </c>
      <c r="AM27" s="3">
        <v>30</v>
      </c>
      <c r="AN27" s="3">
        <v>39</v>
      </c>
      <c r="AO27" s="3">
        <v>86</v>
      </c>
      <c r="AP27" s="3">
        <v>936</v>
      </c>
      <c r="AQ27" s="3">
        <v>69</v>
      </c>
      <c r="AR27" s="3">
        <v>449</v>
      </c>
      <c r="AS27" s="3">
        <v>400</v>
      </c>
      <c r="AT27" s="3">
        <v>199</v>
      </c>
      <c r="AU27" s="3">
        <v>303</v>
      </c>
      <c r="AV27" s="3">
        <v>821</v>
      </c>
      <c r="AW27" s="3">
        <v>813</v>
      </c>
      <c r="AX27" s="3">
        <v>31</v>
      </c>
      <c r="AY27" s="3">
        <v>30</v>
      </c>
      <c r="AZ27" s="3">
        <v>39</v>
      </c>
      <c r="BA27" s="3">
        <v>75</v>
      </c>
      <c r="BB27" s="3">
        <v>774</v>
      </c>
      <c r="BC27" s="3">
        <v>60</v>
      </c>
      <c r="BD27" s="3">
        <v>339</v>
      </c>
      <c r="BE27" s="3">
        <v>326</v>
      </c>
      <c r="BF27" s="3">
        <v>164</v>
      </c>
      <c r="BG27" s="3">
        <v>253</v>
      </c>
      <c r="BH27" s="3">
        <v>605</v>
      </c>
      <c r="BI27" s="3">
        <v>666</v>
      </c>
      <c r="BJ27" s="3">
        <v>30</v>
      </c>
      <c r="BK27" s="3">
        <v>30</v>
      </c>
      <c r="BL27" s="3">
        <v>38</v>
      </c>
      <c r="BM27" s="3">
        <v>30</v>
      </c>
      <c r="BN27" s="3">
        <v>31</v>
      </c>
      <c r="BO27" s="3">
        <v>30</v>
      </c>
      <c r="BP27" s="3">
        <v>29</v>
      </c>
      <c r="BQ27" s="3">
        <v>29</v>
      </c>
      <c r="BR27" s="3">
        <v>30</v>
      </c>
      <c r="BS27" s="3">
        <v>29</v>
      </c>
      <c r="BT27" s="3">
        <v>28</v>
      </c>
      <c r="BU27" s="3">
        <v>30</v>
      </c>
      <c r="BV27" s="3">
        <v>30</v>
      </c>
      <c r="BW27" s="3">
        <v>29</v>
      </c>
      <c r="BX27" s="3">
        <v>39</v>
      </c>
      <c r="BY27" s="3">
        <v>30</v>
      </c>
      <c r="BZ27" s="3">
        <v>30</v>
      </c>
      <c r="CA27" s="3">
        <v>31</v>
      </c>
      <c r="CB27" s="3">
        <v>29</v>
      </c>
      <c r="CC27" s="3">
        <v>30</v>
      </c>
      <c r="CD27" s="3">
        <v>31</v>
      </c>
      <c r="CE27" s="3">
        <v>29</v>
      </c>
      <c r="CF27" s="3">
        <v>31</v>
      </c>
      <c r="CG27" s="3">
        <v>30</v>
      </c>
      <c r="CH27" s="3">
        <v>31</v>
      </c>
      <c r="CI27" s="3">
        <v>30</v>
      </c>
      <c r="CJ27" s="3">
        <v>39</v>
      </c>
      <c r="CK27" s="3">
        <v>30</v>
      </c>
      <c r="CL27" s="3">
        <v>30</v>
      </c>
      <c r="CM27" s="3">
        <v>29</v>
      </c>
      <c r="CN27" s="3">
        <v>32</v>
      </c>
      <c r="CO27" s="3">
        <v>29</v>
      </c>
      <c r="CP27" s="3">
        <v>31</v>
      </c>
      <c r="CQ27" s="3">
        <v>31</v>
      </c>
      <c r="CR27" s="3">
        <v>32</v>
      </c>
      <c r="CS27" s="3">
        <v>28</v>
      </c>
      <c r="CT27" s="4">
        <v>30</v>
      </c>
    </row>
    <row r="28" spans="1:98" ht="64" x14ac:dyDescent="0.2">
      <c r="A28" s="1" t="s">
        <v>10</v>
      </c>
      <c r="B28" s="2" t="s">
        <v>219</v>
      </c>
      <c r="C28" s="3">
        <v>30</v>
      </c>
      <c r="D28" s="3">
        <v>36</v>
      </c>
      <c r="E28" s="3">
        <v>84</v>
      </c>
      <c r="F28" s="3">
        <v>891</v>
      </c>
      <c r="G28" s="3">
        <v>70</v>
      </c>
      <c r="H28" s="3">
        <v>438</v>
      </c>
      <c r="I28" s="3">
        <v>402</v>
      </c>
      <c r="J28" s="3">
        <v>192</v>
      </c>
      <c r="K28" s="3">
        <v>305</v>
      </c>
      <c r="L28" s="3">
        <v>812</v>
      </c>
      <c r="M28" s="3">
        <v>847</v>
      </c>
      <c r="N28" s="3">
        <v>30</v>
      </c>
      <c r="O28" s="3">
        <v>30</v>
      </c>
      <c r="P28" s="3">
        <v>40</v>
      </c>
      <c r="Q28" s="3">
        <v>84</v>
      </c>
      <c r="R28" s="3">
        <v>911</v>
      </c>
      <c r="S28" s="3">
        <v>69</v>
      </c>
      <c r="T28" s="3">
        <v>444</v>
      </c>
      <c r="U28" s="3">
        <v>402</v>
      </c>
      <c r="V28" s="3">
        <v>195</v>
      </c>
      <c r="W28" s="3">
        <v>305</v>
      </c>
      <c r="X28" s="3">
        <v>807</v>
      </c>
      <c r="Y28" s="3">
        <v>807</v>
      </c>
      <c r="Z28" s="3">
        <v>30</v>
      </c>
      <c r="AA28" s="3">
        <v>31</v>
      </c>
      <c r="AB28" s="3">
        <v>39</v>
      </c>
      <c r="AC28" s="3">
        <v>86</v>
      </c>
      <c r="AD28" s="3">
        <v>941</v>
      </c>
      <c r="AE28" s="3">
        <v>70</v>
      </c>
      <c r="AF28" s="3">
        <v>454</v>
      </c>
      <c r="AG28" s="3">
        <v>410</v>
      </c>
      <c r="AH28" s="3">
        <v>198</v>
      </c>
      <c r="AI28" s="3">
        <v>308</v>
      </c>
      <c r="AJ28" s="3">
        <v>828</v>
      </c>
      <c r="AK28" s="3">
        <v>826</v>
      </c>
      <c r="AL28" s="3">
        <v>28</v>
      </c>
      <c r="AM28" s="3">
        <v>31</v>
      </c>
      <c r="AN28" s="3">
        <v>40</v>
      </c>
      <c r="AO28" s="3">
        <v>85</v>
      </c>
      <c r="AP28" s="3">
        <v>937</v>
      </c>
      <c r="AQ28" s="3">
        <v>69</v>
      </c>
      <c r="AR28" s="3">
        <v>454</v>
      </c>
      <c r="AS28" s="3">
        <v>400</v>
      </c>
      <c r="AT28" s="3">
        <v>198</v>
      </c>
      <c r="AU28" s="3">
        <v>303</v>
      </c>
      <c r="AV28" s="3">
        <v>813</v>
      </c>
      <c r="AW28" s="3">
        <v>805</v>
      </c>
      <c r="AX28" s="3">
        <v>29</v>
      </c>
      <c r="AY28" s="3">
        <v>31</v>
      </c>
      <c r="AZ28" s="3">
        <v>38</v>
      </c>
      <c r="BA28" s="3">
        <v>75</v>
      </c>
      <c r="BB28" s="3">
        <v>771</v>
      </c>
      <c r="BC28" s="3">
        <v>60</v>
      </c>
      <c r="BD28" s="3">
        <v>336</v>
      </c>
      <c r="BE28" s="3">
        <v>332</v>
      </c>
      <c r="BF28" s="3">
        <v>163</v>
      </c>
      <c r="BG28" s="3">
        <v>253</v>
      </c>
      <c r="BH28" s="3">
        <v>600</v>
      </c>
      <c r="BI28" s="3">
        <v>660</v>
      </c>
      <c r="BJ28" s="3">
        <v>30</v>
      </c>
      <c r="BK28" s="3">
        <v>30</v>
      </c>
      <c r="BL28" s="3">
        <v>40</v>
      </c>
      <c r="BM28" s="3">
        <v>29</v>
      </c>
      <c r="BN28" s="3">
        <v>28</v>
      </c>
      <c r="BO28" s="3">
        <v>29</v>
      </c>
      <c r="BP28" s="3">
        <v>30</v>
      </c>
      <c r="BQ28" s="3">
        <v>30</v>
      </c>
      <c r="BR28" s="3">
        <v>31</v>
      </c>
      <c r="BS28" s="3">
        <v>31</v>
      </c>
      <c r="BT28" s="3">
        <v>30</v>
      </c>
      <c r="BU28" s="3">
        <v>31</v>
      </c>
      <c r="BV28" s="3">
        <v>30</v>
      </c>
      <c r="BW28" s="3">
        <v>30</v>
      </c>
      <c r="BX28" s="3">
        <v>38</v>
      </c>
      <c r="BY28" s="3">
        <v>29</v>
      </c>
      <c r="BZ28" s="3">
        <v>29</v>
      </c>
      <c r="CA28" s="3">
        <v>29</v>
      </c>
      <c r="CB28" s="3">
        <v>30</v>
      </c>
      <c r="CC28" s="3">
        <v>30</v>
      </c>
      <c r="CD28" s="3">
        <v>29</v>
      </c>
      <c r="CE28" s="3">
        <v>30</v>
      </c>
      <c r="CF28" s="3">
        <v>29</v>
      </c>
      <c r="CG28" s="3">
        <v>30</v>
      </c>
      <c r="CH28" s="3">
        <v>28</v>
      </c>
      <c r="CI28" s="3">
        <v>29</v>
      </c>
      <c r="CJ28" s="3">
        <v>38</v>
      </c>
      <c r="CK28" s="3">
        <v>30</v>
      </c>
      <c r="CL28" s="3">
        <v>31</v>
      </c>
      <c r="CM28" s="3">
        <v>31</v>
      </c>
      <c r="CN28" s="3">
        <v>30</v>
      </c>
      <c r="CO28" s="3">
        <v>30</v>
      </c>
      <c r="CP28" s="3">
        <v>31</v>
      </c>
      <c r="CQ28" s="3">
        <v>30</v>
      </c>
      <c r="CR28" s="3">
        <v>32</v>
      </c>
      <c r="CS28" s="3">
        <v>31</v>
      </c>
      <c r="CT28" s="4">
        <v>29</v>
      </c>
    </row>
    <row r="29" spans="1:98" ht="64" x14ac:dyDescent="0.2">
      <c r="A29" s="1" t="s">
        <v>10</v>
      </c>
      <c r="B29" s="2" t="s">
        <v>220</v>
      </c>
      <c r="C29" s="3">
        <v>33</v>
      </c>
      <c r="D29" s="3">
        <v>39</v>
      </c>
      <c r="E29" s="3">
        <v>86</v>
      </c>
      <c r="F29" s="3">
        <v>891</v>
      </c>
      <c r="G29" s="3">
        <v>69</v>
      </c>
      <c r="H29" s="3">
        <v>443</v>
      </c>
      <c r="I29" s="3">
        <v>400</v>
      </c>
      <c r="J29" s="3">
        <v>192</v>
      </c>
      <c r="K29" s="3">
        <v>311</v>
      </c>
      <c r="L29" s="3">
        <v>820</v>
      </c>
      <c r="M29" s="3">
        <v>850</v>
      </c>
      <c r="N29" s="3">
        <v>30</v>
      </c>
      <c r="O29" s="3">
        <v>30</v>
      </c>
      <c r="P29" s="3">
        <v>39</v>
      </c>
      <c r="Q29" s="3">
        <v>86</v>
      </c>
      <c r="R29" s="3">
        <v>923</v>
      </c>
      <c r="S29" s="3">
        <v>70</v>
      </c>
      <c r="T29" s="3">
        <v>442</v>
      </c>
      <c r="U29" s="3">
        <v>408</v>
      </c>
      <c r="V29" s="3">
        <v>197</v>
      </c>
      <c r="W29" s="3">
        <v>312</v>
      </c>
      <c r="X29" s="3">
        <v>817</v>
      </c>
      <c r="Y29" s="3">
        <v>814</v>
      </c>
      <c r="Z29" s="3">
        <v>31</v>
      </c>
      <c r="AA29" s="3">
        <v>31</v>
      </c>
      <c r="AB29" s="3">
        <v>39</v>
      </c>
      <c r="AC29" s="3">
        <v>86</v>
      </c>
      <c r="AD29" s="3">
        <v>948</v>
      </c>
      <c r="AE29" s="3">
        <v>68</v>
      </c>
      <c r="AF29" s="3">
        <v>457</v>
      </c>
      <c r="AG29" s="3">
        <v>418</v>
      </c>
      <c r="AH29" s="3">
        <v>199</v>
      </c>
      <c r="AI29" s="3">
        <v>311</v>
      </c>
      <c r="AJ29" s="3">
        <v>831</v>
      </c>
      <c r="AK29" s="3">
        <v>824</v>
      </c>
      <c r="AL29" s="3">
        <v>30</v>
      </c>
      <c r="AM29" s="3">
        <v>31</v>
      </c>
      <c r="AN29" s="3">
        <v>40</v>
      </c>
      <c r="AO29" s="3">
        <v>88</v>
      </c>
      <c r="AP29" s="3">
        <v>942</v>
      </c>
      <c r="AQ29" s="3">
        <v>70</v>
      </c>
      <c r="AR29" s="3">
        <v>455</v>
      </c>
      <c r="AS29" s="3">
        <v>409</v>
      </c>
      <c r="AT29" s="3">
        <v>201</v>
      </c>
      <c r="AU29" s="3">
        <v>305</v>
      </c>
      <c r="AV29" s="3">
        <v>831</v>
      </c>
      <c r="AW29" s="3">
        <v>815</v>
      </c>
      <c r="AX29" s="3">
        <v>28</v>
      </c>
      <c r="AY29" s="3">
        <v>33</v>
      </c>
      <c r="AZ29" s="3">
        <v>41</v>
      </c>
      <c r="BA29" s="3">
        <v>77</v>
      </c>
      <c r="BB29" s="3">
        <v>776</v>
      </c>
      <c r="BC29" s="3">
        <v>61</v>
      </c>
      <c r="BD29" s="3">
        <v>343</v>
      </c>
      <c r="BE29" s="3">
        <v>333</v>
      </c>
      <c r="BF29" s="3">
        <v>166</v>
      </c>
      <c r="BG29" s="3">
        <v>255</v>
      </c>
      <c r="BH29" s="3">
        <v>611</v>
      </c>
      <c r="BI29" s="3">
        <v>669</v>
      </c>
      <c r="BJ29" s="3">
        <v>31</v>
      </c>
      <c r="BK29" s="3">
        <v>30</v>
      </c>
      <c r="BL29" s="3">
        <v>39</v>
      </c>
      <c r="BM29" s="3">
        <v>32</v>
      </c>
      <c r="BN29" s="3">
        <v>32</v>
      </c>
      <c r="BO29" s="3">
        <v>31</v>
      </c>
      <c r="BP29" s="3">
        <v>31</v>
      </c>
      <c r="BQ29" s="3">
        <v>31</v>
      </c>
      <c r="BR29" s="3">
        <v>30</v>
      </c>
      <c r="BS29" s="3">
        <v>30</v>
      </c>
      <c r="BT29" s="3">
        <v>30</v>
      </c>
      <c r="BU29" s="3">
        <v>31</v>
      </c>
      <c r="BV29" s="3">
        <v>31</v>
      </c>
      <c r="BW29" s="3">
        <v>31</v>
      </c>
      <c r="BX29" s="3">
        <v>39</v>
      </c>
      <c r="BY29" s="3">
        <v>30</v>
      </c>
      <c r="BZ29" s="3">
        <v>31</v>
      </c>
      <c r="CA29" s="3">
        <v>30</v>
      </c>
      <c r="CB29" s="3">
        <v>31</v>
      </c>
      <c r="CC29" s="3">
        <v>32</v>
      </c>
      <c r="CD29" s="3">
        <v>31</v>
      </c>
      <c r="CE29" s="3">
        <v>31</v>
      </c>
      <c r="CF29" s="3">
        <v>30</v>
      </c>
      <c r="CG29" s="3">
        <v>30</v>
      </c>
      <c r="CH29" s="3">
        <v>31</v>
      </c>
      <c r="CI29" s="3">
        <v>31</v>
      </c>
      <c r="CJ29" s="3">
        <v>41</v>
      </c>
      <c r="CK29" s="3">
        <v>29</v>
      </c>
      <c r="CL29" s="3">
        <v>30</v>
      </c>
      <c r="CM29" s="3">
        <v>32</v>
      </c>
      <c r="CN29" s="3">
        <v>30</v>
      </c>
      <c r="CO29" s="3">
        <v>32</v>
      </c>
      <c r="CP29" s="3">
        <v>30</v>
      </c>
      <c r="CQ29" s="3">
        <v>30</v>
      </c>
      <c r="CR29" s="3">
        <v>30</v>
      </c>
      <c r="CS29" s="3">
        <v>31</v>
      </c>
      <c r="CT29" s="4">
        <v>30</v>
      </c>
    </row>
    <row r="30" spans="1:98" ht="64" x14ac:dyDescent="0.2">
      <c r="A30" s="1" t="s">
        <v>10</v>
      </c>
      <c r="B30" s="2" t="s">
        <v>221</v>
      </c>
      <c r="C30" s="3">
        <v>31</v>
      </c>
      <c r="D30" s="3">
        <v>38</v>
      </c>
      <c r="E30" s="3">
        <v>86</v>
      </c>
      <c r="F30" s="3">
        <v>892</v>
      </c>
      <c r="G30" s="3">
        <v>69</v>
      </c>
      <c r="H30" s="3">
        <v>440</v>
      </c>
      <c r="I30" s="3">
        <v>406</v>
      </c>
      <c r="J30" s="3">
        <v>192</v>
      </c>
      <c r="K30" s="3">
        <v>310</v>
      </c>
      <c r="L30" s="3">
        <v>824</v>
      </c>
      <c r="M30" s="3">
        <v>854</v>
      </c>
      <c r="N30" s="3">
        <v>29</v>
      </c>
      <c r="O30" s="3">
        <v>31</v>
      </c>
      <c r="P30" s="3">
        <v>40</v>
      </c>
      <c r="Q30" s="3">
        <v>84</v>
      </c>
      <c r="R30" s="3">
        <v>922</v>
      </c>
      <c r="S30" s="3">
        <v>69</v>
      </c>
      <c r="T30" s="3">
        <v>448</v>
      </c>
      <c r="U30" s="3">
        <v>408</v>
      </c>
      <c r="V30" s="3">
        <v>195</v>
      </c>
      <c r="W30" s="3">
        <v>311</v>
      </c>
      <c r="X30" s="3">
        <v>822</v>
      </c>
      <c r="Y30" s="3">
        <v>813</v>
      </c>
      <c r="Z30" s="3">
        <v>29</v>
      </c>
      <c r="AA30" s="3">
        <v>31</v>
      </c>
      <c r="AB30" s="3">
        <v>39</v>
      </c>
      <c r="AC30" s="3">
        <v>86</v>
      </c>
      <c r="AD30" s="3">
        <v>949</v>
      </c>
      <c r="AE30" s="3">
        <v>69</v>
      </c>
      <c r="AF30" s="3">
        <v>454</v>
      </c>
      <c r="AG30" s="3">
        <v>419</v>
      </c>
      <c r="AH30" s="3">
        <v>200</v>
      </c>
      <c r="AI30" s="3">
        <v>311</v>
      </c>
      <c r="AJ30" s="3">
        <v>834</v>
      </c>
      <c r="AK30" s="3">
        <v>829</v>
      </c>
      <c r="AL30" s="3">
        <v>30</v>
      </c>
      <c r="AM30" s="3">
        <v>29</v>
      </c>
      <c r="AN30" s="3">
        <v>39</v>
      </c>
      <c r="AO30" s="3">
        <v>86</v>
      </c>
      <c r="AP30" s="3">
        <v>942</v>
      </c>
      <c r="AQ30" s="3">
        <v>71</v>
      </c>
      <c r="AR30" s="3">
        <v>457</v>
      </c>
      <c r="AS30" s="3">
        <v>412</v>
      </c>
      <c r="AT30" s="3">
        <v>200</v>
      </c>
      <c r="AU30" s="3">
        <v>308</v>
      </c>
      <c r="AV30" s="3">
        <v>827</v>
      </c>
      <c r="AW30" s="3">
        <v>814</v>
      </c>
      <c r="AX30" s="3">
        <v>30</v>
      </c>
      <c r="AY30" s="3">
        <v>30</v>
      </c>
      <c r="AZ30" s="3">
        <v>39</v>
      </c>
      <c r="BA30" s="3">
        <v>77</v>
      </c>
      <c r="BB30" s="3">
        <v>775</v>
      </c>
      <c r="BC30" s="3">
        <v>61</v>
      </c>
      <c r="BD30" s="3">
        <v>344</v>
      </c>
      <c r="BE30" s="3">
        <v>334</v>
      </c>
      <c r="BF30" s="3">
        <v>165</v>
      </c>
      <c r="BG30" s="3">
        <v>258</v>
      </c>
      <c r="BH30" s="3">
        <v>608</v>
      </c>
      <c r="BI30" s="3">
        <v>671</v>
      </c>
      <c r="BJ30" s="3">
        <v>30</v>
      </c>
      <c r="BK30" s="3">
        <v>30</v>
      </c>
      <c r="BL30" s="3">
        <v>37</v>
      </c>
      <c r="BM30" s="3">
        <v>31</v>
      </c>
      <c r="BN30" s="3">
        <v>31</v>
      </c>
      <c r="BO30" s="3">
        <v>32</v>
      </c>
      <c r="BP30" s="3">
        <v>31</v>
      </c>
      <c r="BQ30" s="3">
        <v>31</v>
      </c>
      <c r="BR30" s="3">
        <v>31</v>
      </c>
      <c r="BS30" s="3">
        <v>30</v>
      </c>
      <c r="BT30" s="3">
        <v>30</v>
      </c>
      <c r="BU30" s="3">
        <v>30</v>
      </c>
      <c r="BV30" s="3">
        <v>30</v>
      </c>
      <c r="BW30" s="3">
        <v>31</v>
      </c>
      <c r="BX30" s="3">
        <v>40</v>
      </c>
      <c r="BY30" s="3">
        <v>29</v>
      </c>
      <c r="BZ30" s="3">
        <v>31</v>
      </c>
      <c r="CA30" s="3">
        <v>32</v>
      </c>
      <c r="CB30" s="3">
        <v>29</v>
      </c>
      <c r="CC30" s="3">
        <v>30</v>
      </c>
      <c r="CD30" s="3">
        <v>30</v>
      </c>
      <c r="CE30" s="3">
        <v>29</v>
      </c>
      <c r="CF30" s="3">
        <v>31</v>
      </c>
      <c r="CG30" s="3">
        <v>30</v>
      </c>
      <c r="CH30" s="3">
        <v>29</v>
      </c>
      <c r="CI30" s="3">
        <v>29</v>
      </c>
      <c r="CJ30" s="3">
        <v>39</v>
      </c>
      <c r="CK30" s="3">
        <v>29</v>
      </c>
      <c r="CL30" s="3">
        <v>31</v>
      </c>
      <c r="CM30" s="3">
        <v>28</v>
      </c>
      <c r="CN30" s="3">
        <v>31</v>
      </c>
      <c r="CO30" s="3">
        <v>29</v>
      </c>
      <c r="CP30" s="3">
        <v>29</v>
      </c>
      <c r="CQ30" s="3">
        <v>30</v>
      </c>
      <c r="CR30" s="3">
        <v>31</v>
      </c>
      <c r="CS30" s="3">
        <v>30</v>
      </c>
      <c r="CT30" s="4">
        <v>30</v>
      </c>
    </row>
    <row r="31" spans="1:98" ht="64" x14ac:dyDescent="0.2">
      <c r="A31" s="1" t="s">
        <v>10</v>
      </c>
      <c r="B31" s="2" t="s">
        <v>222</v>
      </c>
      <c r="C31" s="3">
        <v>30</v>
      </c>
      <c r="D31" s="3">
        <v>39</v>
      </c>
      <c r="E31" s="3">
        <v>85</v>
      </c>
      <c r="F31" s="3">
        <v>887</v>
      </c>
      <c r="G31" s="3">
        <v>68</v>
      </c>
      <c r="H31" s="3">
        <v>441</v>
      </c>
      <c r="I31" s="3">
        <v>409</v>
      </c>
      <c r="J31" s="3">
        <v>194</v>
      </c>
      <c r="K31" s="3">
        <v>311</v>
      </c>
      <c r="L31" s="3">
        <v>820</v>
      </c>
      <c r="M31" s="3">
        <v>854</v>
      </c>
      <c r="N31" s="3">
        <v>30</v>
      </c>
      <c r="O31" s="3">
        <v>31</v>
      </c>
      <c r="P31" s="3">
        <v>41</v>
      </c>
      <c r="Q31" s="3">
        <v>88</v>
      </c>
      <c r="R31" s="3">
        <v>920</v>
      </c>
      <c r="S31" s="3">
        <v>68</v>
      </c>
      <c r="T31" s="3">
        <v>449</v>
      </c>
      <c r="U31" s="3">
        <v>412</v>
      </c>
      <c r="V31" s="3">
        <v>197</v>
      </c>
      <c r="W31" s="3">
        <v>311</v>
      </c>
      <c r="X31" s="3">
        <v>815</v>
      </c>
      <c r="Y31" s="3">
        <v>814</v>
      </c>
      <c r="Z31" s="3">
        <v>31</v>
      </c>
      <c r="AA31" s="3">
        <v>31</v>
      </c>
      <c r="AB31" s="3">
        <v>40</v>
      </c>
      <c r="AC31" s="3">
        <v>86</v>
      </c>
      <c r="AD31" s="3">
        <v>956</v>
      </c>
      <c r="AE31" s="3">
        <v>70</v>
      </c>
      <c r="AF31" s="3">
        <v>462</v>
      </c>
      <c r="AG31" s="3">
        <v>421</v>
      </c>
      <c r="AH31" s="3">
        <v>199</v>
      </c>
      <c r="AI31" s="3">
        <v>315</v>
      </c>
      <c r="AJ31" s="3">
        <v>838</v>
      </c>
      <c r="AK31" s="3">
        <v>826</v>
      </c>
      <c r="AL31" s="3">
        <v>30</v>
      </c>
      <c r="AM31" s="3">
        <v>29</v>
      </c>
      <c r="AN31" s="3">
        <v>41</v>
      </c>
      <c r="AO31" s="3">
        <v>88</v>
      </c>
      <c r="AP31" s="3">
        <v>944</v>
      </c>
      <c r="AQ31" s="3">
        <v>69</v>
      </c>
      <c r="AR31" s="3">
        <v>459</v>
      </c>
      <c r="AS31" s="3">
        <v>410</v>
      </c>
      <c r="AT31" s="3">
        <v>201</v>
      </c>
      <c r="AU31" s="3">
        <v>310</v>
      </c>
      <c r="AV31" s="3">
        <v>829</v>
      </c>
      <c r="AW31" s="3">
        <v>814</v>
      </c>
      <c r="AX31" s="3">
        <v>29</v>
      </c>
      <c r="AY31" s="3">
        <v>30</v>
      </c>
      <c r="AZ31" s="3">
        <v>40</v>
      </c>
      <c r="BA31" s="3">
        <v>76</v>
      </c>
      <c r="BB31" s="3">
        <v>776</v>
      </c>
      <c r="BC31" s="3">
        <v>61</v>
      </c>
      <c r="BD31" s="3">
        <v>344</v>
      </c>
      <c r="BE31" s="3">
        <v>337</v>
      </c>
      <c r="BF31" s="3">
        <v>165</v>
      </c>
      <c r="BG31" s="3">
        <v>259</v>
      </c>
      <c r="BH31" s="3">
        <v>610</v>
      </c>
      <c r="BI31" s="3">
        <v>671</v>
      </c>
      <c r="BJ31" s="3">
        <v>31</v>
      </c>
      <c r="BK31" s="3">
        <v>32</v>
      </c>
      <c r="BL31" s="3">
        <v>39</v>
      </c>
      <c r="BM31" s="3">
        <v>29</v>
      </c>
      <c r="BN31" s="3">
        <v>30</v>
      </c>
      <c r="BO31" s="3">
        <v>32</v>
      </c>
      <c r="BP31" s="3">
        <v>33</v>
      </c>
      <c r="BQ31" s="3">
        <v>29</v>
      </c>
      <c r="BR31" s="3">
        <v>29</v>
      </c>
      <c r="BS31" s="3">
        <v>31</v>
      </c>
      <c r="BT31" s="3">
        <v>32</v>
      </c>
      <c r="BU31" s="3">
        <v>31</v>
      </c>
      <c r="BV31" s="3">
        <v>29</v>
      </c>
      <c r="BW31" s="3">
        <v>31</v>
      </c>
      <c r="BX31" s="3">
        <v>39</v>
      </c>
      <c r="BY31" s="3">
        <v>30</v>
      </c>
      <c r="BZ31" s="3">
        <v>31</v>
      </c>
      <c r="CA31" s="3">
        <v>32</v>
      </c>
      <c r="CB31" s="3">
        <v>30</v>
      </c>
      <c r="CC31" s="3">
        <v>31</v>
      </c>
      <c r="CD31" s="3">
        <v>31</v>
      </c>
      <c r="CE31" s="3">
        <v>30</v>
      </c>
      <c r="CF31" s="3">
        <v>31</v>
      </c>
      <c r="CG31" s="3">
        <v>30</v>
      </c>
      <c r="CH31" s="3">
        <v>31</v>
      </c>
      <c r="CI31" s="3">
        <v>33</v>
      </c>
      <c r="CJ31" s="3">
        <v>39</v>
      </c>
      <c r="CK31" s="3">
        <v>30</v>
      </c>
      <c r="CL31" s="3">
        <v>30</v>
      </c>
      <c r="CM31" s="3">
        <v>28</v>
      </c>
      <c r="CN31" s="3">
        <v>29</v>
      </c>
      <c r="CO31" s="3">
        <v>29</v>
      </c>
      <c r="CP31" s="3">
        <v>31</v>
      </c>
      <c r="CQ31" s="3">
        <v>32</v>
      </c>
      <c r="CR31" s="3">
        <v>31</v>
      </c>
      <c r="CS31" s="3">
        <v>30</v>
      </c>
      <c r="CT31" s="4">
        <v>29</v>
      </c>
    </row>
    <row r="32" spans="1:98" ht="64" x14ac:dyDescent="0.2">
      <c r="A32" s="1" t="s">
        <v>10</v>
      </c>
      <c r="B32" s="2" t="s">
        <v>223</v>
      </c>
      <c r="C32" s="3">
        <v>33</v>
      </c>
      <c r="D32" s="3">
        <v>40</v>
      </c>
      <c r="E32" s="3">
        <v>86</v>
      </c>
      <c r="F32" s="3">
        <v>890</v>
      </c>
      <c r="G32" s="3">
        <v>68</v>
      </c>
      <c r="H32" s="3">
        <v>445</v>
      </c>
      <c r="I32" s="3">
        <v>412</v>
      </c>
      <c r="J32" s="3">
        <v>194</v>
      </c>
      <c r="K32" s="3">
        <v>312</v>
      </c>
      <c r="L32" s="3">
        <v>821</v>
      </c>
      <c r="M32" s="3">
        <v>851</v>
      </c>
      <c r="N32" s="3">
        <v>30</v>
      </c>
      <c r="O32" s="3">
        <v>32</v>
      </c>
      <c r="P32" s="3">
        <v>39</v>
      </c>
      <c r="Q32" s="3">
        <v>87</v>
      </c>
      <c r="R32" s="3">
        <v>923</v>
      </c>
      <c r="S32" s="3">
        <v>70</v>
      </c>
      <c r="T32" s="3">
        <v>449</v>
      </c>
      <c r="U32" s="3">
        <v>412</v>
      </c>
      <c r="V32" s="3">
        <v>197</v>
      </c>
      <c r="W32" s="3">
        <v>316</v>
      </c>
      <c r="X32" s="3">
        <v>827</v>
      </c>
      <c r="Y32" s="3">
        <v>808</v>
      </c>
      <c r="Z32" s="3">
        <v>31</v>
      </c>
      <c r="AA32" s="3">
        <v>31</v>
      </c>
      <c r="AB32" s="3">
        <v>39</v>
      </c>
      <c r="AC32" s="3">
        <v>86</v>
      </c>
      <c r="AD32" s="3">
        <v>955</v>
      </c>
      <c r="AE32" s="3">
        <v>71</v>
      </c>
      <c r="AF32" s="3">
        <v>457</v>
      </c>
      <c r="AG32" s="3">
        <v>424</v>
      </c>
      <c r="AH32" s="3">
        <v>207</v>
      </c>
      <c r="AI32" s="3">
        <v>314</v>
      </c>
      <c r="AJ32" s="3">
        <v>841</v>
      </c>
      <c r="AK32" s="3">
        <v>820</v>
      </c>
      <c r="AL32" s="3">
        <v>31</v>
      </c>
      <c r="AM32" s="3">
        <v>28</v>
      </c>
      <c r="AN32" s="3">
        <v>39</v>
      </c>
      <c r="AO32" s="3">
        <v>85</v>
      </c>
      <c r="AP32" s="3">
        <v>948</v>
      </c>
      <c r="AQ32" s="3">
        <v>74</v>
      </c>
      <c r="AR32" s="3">
        <v>456</v>
      </c>
      <c r="AS32" s="3">
        <v>415</v>
      </c>
      <c r="AT32" s="3">
        <v>202</v>
      </c>
      <c r="AU32" s="3">
        <v>311</v>
      </c>
      <c r="AV32" s="3">
        <v>821</v>
      </c>
      <c r="AW32" s="3">
        <v>819</v>
      </c>
      <c r="AX32" s="3">
        <v>30</v>
      </c>
      <c r="AY32" s="3">
        <v>29</v>
      </c>
      <c r="AZ32" s="3">
        <v>41</v>
      </c>
      <c r="BA32" s="3">
        <v>75</v>
      </c>
      <c r="BB32" s="3">
        <v>780</v>
      </c>
      <c r="BC32" s="3">
        <v>62</v>
      </c>
      <c r="BD32" s="3">
        <v>348</v>
      </c>
      <c r="BE32" s="3">
        <v>338</v>
      </c>
      <c r="BF32" s="3">
        <v>166</v>
      </c>
      <c r="BG32" s="3">
        <v>261</v>
      </c>
      <c r="BH32" s="3">
        <v>600</v>
      </c>
      <c r="BI32" s="3">
        <v>675</v>
      </c>
      <c r="BJ32" s="3">
        <v>32</v>
      </c>
      <c r="BK32" s="3">
        <v>32</v>
      </c>
      <c r="BL32" s="3">
        <v>43</v>
      </c>
      <c r="BM32" s="3">
        <v>33</v>
      </c>
      <c r="BN32" s="3">
        <v>32</v>
      </c>
      <c r="BO32" s="3">
        <v>34</v>
      </c>
      <c r="BP32" s="3">
        <v>33</v>
      </c>
      <c r="BQ32" s="3">
        <v>32</v>
      </c>
      <c r="BR32" s="3">
        <v>29</v>
      </c>
      <c r="BS32" s="3">
        <v>30</v>
      </c>
      <c r="BT32" s="3">
        <v>29</v>
      </c>
      <c r="BU32" s="3">
        <v>28</v>
      </c>
      <c r="BV32" s="3">
        <v>32</v>
      </c>
      <c r="BW32" s="3">
        <v>29</v>
      </c>
      <c r="BX32" s="3">
        <v>36</v>
      </c>
      <c r="BY32" s="3">
        <v>34</v>
      </c>
      <c r="BZ32" s="3">
        <v>30</v>
      </c>
      <c r="CA32" s="3">
        <v>33</v>
      </c>
      <c r="CB32" s="3">
        <v>30</v>
      </c>
      <c r="CC32" s="3">
        <v>31</v>
      </c>
      <c r="CD32" s="3">
        <v>33</v>
      </c>
      <c r="CE32" s="3">
        <v>33</v>
      </c>
      <c r="CF32" s="3">
        <v>32</v>
      </c>
      <c r="CG32" s="3">
        <v>32</v>
      </c>
      <c r="CH32" s="3">
        <v>31</v>
      </c>
      <c r="CI32" s="3">
        <v>31</v>
      </c>
      <c r="CJ32" s="3">
        <v>40</v>
      </c>
      <c r="CK32" s="3">
        <v>33</v>
      </c>
      <c r="CL32" s="3">
        <v>29</v>
      </c>
      <c r="CM32" s="3">
        <v>33</v>
      </c>
      <c r="CN32" s="3">
        <v>30</v>
      </c>
      <c r="CO32" s="3">
        <v>32</v>
      </c>
      <c r="CP32" s="3">
        <v>30</v>
      </c>
      <c r="CQ32" s="3">
        <v>32</v>
      </c>
      <c r="CR32" s="3">
        <v>32</v>
      </c>
      <c r="CS32" s="3">
        <v>32</v>
      </c>
      <c r="CT32" s="4">
        <v>32</v>
      </c>
    </row>
    <row r="33" spans="1:98" ht="64" x14ac:dyDescent="0.2">
      <c r="A33" s="1" t="s">
        <v>10</v>
      </c>
      <c r="B33" s="2" t="s">
        <v>224</v>
      </c>
      <c r="C33" s="3">
        <v>31</v>
      </c>
      <c r="D33" s="3">
        <v>39</v>
      </c>
      <c r="E33" s="3">
        <v>86</v>
      </c>
      <c r="F33" s="3">
        <v>893</v>
      </c>
      <c r="G33" s="3">
        <v>71</v>
      </c>
      <c r="H33" s="3">
        <v>448</v>
      </c>
      <c r="I33" s="3">
        <v>416</v>
      </c>
      <c r="J33" s="3">
        <v>193</v>
      </c>
      <c r="K33" s="3">
        <v>314</v>
      </c>
      <c r="L33" s="3">
        <v>821</v>
      </c>
      <c r="M33" s="3">
        <v>854</v>
      </c>
      <c r="N33" s="3">
        <v>32</v>
      </c>
      <c r="O33" s="3">
        <v>30</v>
      </c>
      <c r="P33" s="3">
        <v>39</v>
      </c>
      <c r="Q33" s="3">
        <v>85</v>
      </c>
      <c r="R33" s="3">
        <v>926</v>
      </c>
      <c r="S33" s="3">
        <v>70</v>
      </c>
      <c r="T33" s="3">
        <v>454</v>
      </c>
      <c r="U33" s="3">
        <v>416</v>
      </c>
      <c r="V33" s="3">
        <v>196</v>
      </c>
      <c r="W33" s="3">
        <v>315</v>
      </c>
      <c r="X33" s="3">
        <v>828</v>
      </c>
      <c r="Y33" s="3">
        <v>810</v>
      </c>
      <c r="Z33" s="3">
        <v>30</v>
      </c>
      <c r="AA33" s="3">
        <v>32</v>
      </c>
      <c r="AB33" s="3">
        <v>40</v>
      </c>
      <c r="AC33" s="3">
        <v>85</v>
      </c>
      <c r="AD33" s="3">
        <v>955</v>
      </c>
      <c r="AE33" s="3">
        <v>70</v>
      </c>
      <c r="AF33" s="3">
        <v>459</v>
      </c>
      <c r="AG33" s="3">
        <v>427</v>
      </c>
      <c r="AH33" s="3">
        <v>202</v>
      </c>
      <c r="AI33" s="3">
        <v>318</v>
      </c>
      <c r="AJ33" s="3">
        <v>844</v>
      </c>
      <c r="AK33" s="3">
        <v>834</v>
      </c>
      <c r="AL33" s="3">
        <v>29</v>
      </c>
      <c r="AM33" s="3">
        <v>32</v>
      </c>
      <c r="AN33" s="3">
        <v>40</v>
      </c>
      <c r="AO33" s="3">
        <v>87</v>
      </c>
      <c r="AP33" s="3">
        <v>949</v>
      </c>
      <c r="AQ33" s="3">
        <v>69</v>
      </c>
      <c r="AR33" s="3">
        <v>457</v>
      </c>
      <c r="AS33" s="3">
        <v>412</v>
      </c>
      <c r="AT33" s="3">
        <v>199</v>
      </c>
      <c r="AU33" s="3">
        <v>313</v>
      </c>
      <c r="AV33" s="3">
        <v>827</v>
      </c>
      <c r="AW33" s="3">
        <v>814</v>
      </c>
      <c r="AX33" s="3">
        <v>31</v>
      </c>
      <c r="AY33" s="3">
        <v>32</v>
      </c>
      <c r="AZ33" s="3">
        <v>38</v>
      </c>
      <c r="BA33" s="3">
        <v>76</v>
      </c>
      <c r="BB33" s="3">
        <v>781</v>
      </c>
      <c r="BC33" s="3">
        <v>60</v>
      </c>
      <c r="BD33" s="3">
        <v>348</v>
      </c>
      <c r="BE33" s="3">
        <v>341</v>
      </c>
      <c r="BF33" s="3">
        <v>166</v>
      </c>
      <c r="BG33" s="3">
        <v>260</v>
      </c>
      <c r="BH33" s="3">
        <v>616</v>
      </c>
      <c r="BI33" s="3">
        <v>672</v>
      </c>
      <c r="BJ33" s="3">
        <v>31</v>
      </c>
      <c r="BK33" s="3">
        <v>32</v>
      </c>
      <c r="BL33" s="3">
        <v>41</v>
      </c>
      <c r="BM33" s="3">
        <v>31</v>
      </c>
      <c r="BN33" s="3">
        <v>32</v>
      </c>
      <c r="BO33" s="3">
        <v>31</v>
      </c>
      <c r="BP33" s="3">
        <v>32</v>
      </c>
      <c r="BQ33" s="3">
        <v>31</v>
      </c>
      <c r="BR33" s="3">
        <v>31</v>
      </c>
      <c r="BS33" s="3">
        <v>31</v>
      </c>
      <c r="BT33" s="3">
        <v>31</v>
      </c>
      <c r="BU33" s="3">
        <v>30</v>
      </c>
      <c r="BV33" s="3">
        <v>31</v>
      </c>
      <c r="BW33" s="3">
        <v>30</v>
      </c>
      <c r="BX33" s="3">
        <v>39</v>
      </c>
      <c r="BY33" s="3">
        <v>30</v>
      </c>
      <c r="BZ33" s="3">
        <v>29</v>
      </c>
      <c r="CA33" s="3">
        <v>32</v>
      </c>
      <c r="CB33" s="3">
        <v>32</v>
      </c>
      <c r="CC33" s="3">
        <v>32</v>
      </c>
      <c r="CD33" s="3">
        <v>32</v>
      </c>
      <c r="CE33" s="3">
        <v>31</v>
      </c>
      <c r="CF33" s="3">
        <v>31</v>
      </c>
      <c r="CG33" s="3">
        <v>30</v>
      </c>
      <c r="CH33" s="3">
        <v>31</v>
      </c>
      <c r="CI33" s="3">
        <v>30</v>
      </c>
      <c r="CJ33" s="3">
        <v>40</v>
      </c>
      <c r="CK33" s="3">
        <v>31</v>
      </c>
      <c r="CL33" s="3">
        <v>30</v>
      </c>
      <c r="CM33" s="3">
        <v>32</v>
      </c>
      <c r="CN33" s="3">
        <v>30</v>
      </c>
      <c r="CO33" s="3">
        <v>31</v>
      </c>
      <c r="CP33" s="3">
        <v>32</v>
      </c>
      <c r="CQ33" s="3">
        <v>32</v>
      </c>
      <c r="CR33" s="3">
        <v>33</v>
      </c>
      <c r="CS33" s="3">
        <v>31</v>
      </c>
      <c r="CT33" s="4">
        <v>32</v>
      </c>
    </row>
    <row r="34" spans="1:98" ht="64" x14ac:dyDescent="0.2">
      <c r="A34" s="1" t="s">
        <v>10</v>
      </c>
      <c r="B34" s="2" t="s">
        <v>225</v>
      </c>
      <c r="C34" s="3">
        <v>32</v>
      </c>
      <c r="D34" s="3">
        <v>40</v>
      </c>
      <c r="E34" s="3">
        <v>87</v>
      </c>
      <c r="F34" s="3">
        <v>900</v>
      </c>
      <c r="G34" s="3">
        <v>71</v>
      </c>
      <c r="H34" s="3">
        <v>452</v>
      </c>
      <c r="I34" s="3">
        <v>419</v>
      </c>
      <c r="J34" s="3">
        <v>194</v>
      </c>
      <c r="K34" s="3">
        <v>316</v>
      </c>
      <c r="L34" s="3">
        <v>825</v>
      </c>
      <c r="M34" s="3">
        <v>856</v>
      </c>
      <c r="N34" s="3">
        <v>30</v>
      </c>
      <c r="O34" s="3">
        <v>31</v>
      </c>
      <c r="P34" s="3">
        <v>41</v>
      </c>
      <c r="Q34" s="3">
        <v>86</v>
      </c>
      <c r="R34" s="3">
        <v>936</v>
      </c>
      <c r="S34" s="3">
        <v>70</v>
      </c>
      <c r="T34" s="3">
        <v>454</v>
      </c>
      <c r="U34" s="3">
        <v>419</v>
      </c>
      <c r="V34" s="3">
        <v>199</v>
      </c>
      <c r="W34" s="3">
        <v>317</v>
      </c>
      <c r="X34" s="3">
        <v>828</v>
      </c>
      <c r="Y34" s="3">
        <v>811</v>
      </c>
      <c r="Z34" s="3">
        <v>31</v>
      </c>
      <c r="AA34" s="3">
        <v>32</v>
      </c>
      <c r="AB34" s="3">
        <v>40</v>
      </c>
      <c r="AC34" s="3">
        <v>85</v>
      </c>
      <c r="AD34" s="3">
        <v>966</v>
      </c>
      <c r="AE34" s="3">
        <v>70</v>
      </c>
      <c r="AF34" s="3">
        <v>462</v>
      </c>
      <c r="AG34" s="3">
        <v>431</v>
      </c>
      <c r="AH34" s="3">
        <v>203</v>
      </c>
      <c r="AI34" s="3">
        <v>323</v>
      </c>
      <c r="AJ34" s="3">
        <v>847</v>
      </c>
      <c r="AK34" s="3">
        <v>829</v>
      </c>
      <c r="AL34" s="3">
        <v>32</v>
      </c>
      <c r="AM34" s="3">
        <v>33</v>
      </c>
      <c r="AN34" s="3">
        <v>41</v>
      </c>
      <c r="AO34" s="3">
        <v>89</v>
      </c>
      <c r="AP34" s="3">
        <v>961</v>
      </c>
      <c r="AQ34" s="3">
        <v>71</v>
      </c>
      <c r="AR34" s="3">
        <v>461</v>
      </c>
      <c r="AS34" s="3">
        <v>419</v>
      </c>
      <c r="AT34" s="3">
        <v>203</v>
      </c>
      <c r="AU34" s="3">
        <v>314</v>
      </c>
      <c r="AV34" s="3">
        <v>828</v>
      </c>
      <c r="AW34" s="3">
        <v>820</v>
      </c>
      <c r="AX34" s="3">
        <v>31</v>
      </c>
      <c r="AY34" s="3">
        <v>32</v>
      </c>
      <c r="AZ34" s="3">
        <v>42</v>
      </c>
      <c r="BA34" s="3">
        <v>77</v>
      </c>
      <c r="BB34" s="3">
        <v>782</v>
      </c>
      <c r="BC34" s="3">
        <v>63</v>
      </c>
      <c r="BD34" s="3">
        <v>345</v>
      </c>
      <c r="BE34" s="3">
        <v>344</v>
      </c>
      <c r="BF34" s="3">
        <v>167</v>
      </c>
      <c r="BG34" s="3">
        <v>261</v>
      </c>
      <c r="BH34" s="3">
        <v>612</v>
      </c>
      <c r="BI34" s="3">
        <v>676</v>
      </c>
      <c r="BJ34" s="3">
        <v>33</v>
      </c>
      <c r="BK34" s="3">
        <v>31</v>
      </c>
      <c r="BL34" s="3">
        <v>40</v>
      </c>
      <c r="BM34" s="3">
        <v>33</v>
      </c>
      <c r="BN34" s="3">
        <v>32</v>
      </c>
      <c r="BO34" s="3">
        <v>32</v>
      </c>
      <c r="BP34" s="3">
        <v>32</v>
      </c>
      <c r="BQ34" s="3">
        <v>31</v>
      </c>
      <c r="BR34" s="3">
        <v>31</v>
      </c>
      <c r="BS34" s="3">
        <v>31</v>
      </c>
      <c r="BT34" s="3">
        <v>32</v>
      </c>
      <c r="BU34" s="3">
        <v>31</v>
      </c>
      <c r="BV34" s="3">
        <v>33</v>
      </c>
      <c r="BW34" s="3">
        <v>30</v>
      </c>
      <c r="BX34" s="3">
        <v>41</v>
      </c>
      <c r="BY34" s="3">
        <v>31</v>
      </c>
      <c r="BZ34" s="3">
        <v>32</v>
      </c>
      <c r="CA34" s="3">
        <v>30</v>
      </c>
      <c r="CB34" s="3">
        <v>30</v>
      </c>
      <c r="CC34" s="3">
        <v>31</v>
      </c>
      <c r="CD34" s="3">
        <v>31</v>
      </c>
      <c r="CE34" s="3">
        <v>31</v>
      </c>
      <c r="CF34" s="3">
        <v>32</v>
      </c>
      <c r="CG34" s="3">
        <v>33</v>
      </c>
      <c r="CH34" s="3">
        <v>32</v>
      </c>
      <c r="CI34" s="3">
        <v>32</v>
      </c>
      <c r="CJ34" s="3">
        <v>39</v>
      </c>
      <c r="CK34" s="3">
        <v>32</v>
      </c>
      <c r="CL34" s="3">
        <v>31</v>
      </c>
      <c r="CM34" s="3">
        <v>33</v>
      </c>
      <c r="CN34" s="3">
        <v>31</v>
      </c>
      <c r="CO34" s="3">
        <v>32</v>
      </c>
      <c r="CP34" s="3">
        <v>32</v>
      </c>
      <c r="CQ34" s="3">
        <v>32</v>
      </c>
      <c r="CR34" s="3">
        <v>33</v>
      </c>
      <c r="CS34" s="3">
        <v>31</v>
      </c>
      <c r="CT34" s="4">
        <v>30</v>
      </c>
    </row>
    <row r="35" spans="1:98" ht="64" x14ac:dyDescent="0.2">
      <c r="A35" s="1" t="s">
        <v>10</v>
      </c>
      <c r="B35" s="2" t="s">
        <v>226</v>
      </c>
      <c r="C35" s="3">
        <v>32</v>
      </c>
      <c r="D35" s="3">
        <v>40</v>
      </c>
      <c r="E35" s="3">
        <v>85</v>
      </c>
      <c r="F35" s="3">
        <v>902</v>
      </c>
      <c r="G35" s="3">
        <v>69</v>
      </c>
      <c r="H35" s="3">
        <v>451</v>
      </c>
      <c r="I35" s="3">
        <v>424</v>
      </c>
      <c r="J35" s="3">
        <v>194</v>
      </c>
      <c r="K35" s="3">
        <v>317</v>
      </c>
      <c r="L35" s="3">
        <v>822</v>
      </c>
      <c r="M35" s="3">
        <v>861</v>
      </c>
      <c r="N35" s="3">
        <v>29</v>
      </c>
      <c r="O35" s="3">
        <v>31</v>
      </c>
      <c r="P35" s="3">
        <v>40</v>
      </c>
      <c r="Q35" s="3">
        <v>86</v>
      </c>
      <c r="R35" s="3">
        <v>936</v>
      </c>
      <c r="S35" s="3">
        <v>70</v>
      </c>
      <c r="T35" s="3">
        <v>454</v>
      </c>
      <c r="U35" s="3">
        <v>423</v>
      </c>
      <c r="V35" s="3">
        <v>198</v>
      </c>
      <c r="W35" s="3">
        <v>318</v>
      </c>
      <c r="X35" s="3">
        <v>832</v>
      </c>
      <c r="Y35" s="3">
        <v>815</v>
      </c>
      <c r="Z35" s="3">
        <v>31</v>
      </c>
      <c r="AA35" s="3">
        <v>30</v>
      </c>
      <c r="AB35" s="3">
        <v>39</v>
      </c>
      <c r="AC35" s="3">
        <v>87</v>
      </c>
      <c r="AD35" s="3">
        <v>961</v>
      </c>
      <c r="AE35" s="3">
        <v>71</v>
      </c>
      <c r="AF35" s="3">
        <v>461</v>
      </c>
      <c r="AG35" s="3">
        <v>436</v>
      </c>
      <c r="AH35" s="3">
        <v>202</v>
      </c>
      <c r="AI35" s="3">
        <v>321</v>
      </c>
      <c r="AJ35" s="3">
        <v>849</v>
      </c>
      <c r="AK35" s="3">
        <v>830</v>
      </c>
      <c r="AL35" s="3">
        <v>31</v>
      </c>
      <c r="AM35" s="3">
        <v>32</v>
      </c>
      <c r="AN35" s="3">
        <v>41</v>
      </c>
      <c r="AO35" s="3">
        <v>86</v>
      </c>
      <c r="AP35" s="3">
        <v>962</v>
      </c>
      <c r="AQ35" s="3">
        <v>71</v>
      </c>
      <c r="AR35" s="3">
        <v>460</v>
      </c>
      <c r="AS35" s="3">
        <v>420</v>
      </c>
      <c r="AT35" s="3">
        <v>199</v>
      </c>
      <c r="AU35" s="3">
        <v>316</v>
      </c>
      <c r="AV35" s="3">
        <v>831</v>
      </c>
      <c r="AW35" s="3">
        <v>823</v>
      </c>
      <c r="AX35" s="3">
        <v>31</v>
      </c>
      <c r="AY35" s="3">
        <v>31</v>
      </c>
      <c r="AZ35" s="3">
        <v>40</v>
      </c>
      <c r="BA35" s="3">
        <v>77</v>
      </c>
      <c r="BB35" s="3">
        <v>786</v>
      </c>
      <c r="BC35" s="3">
        <v>62</v>
      </c>
      <c r="BD35" s="3">
        <v>347</v>
      </c>
      <c r="BE35" s="3">
        <v>345</v>
      </c>
      <c r="BF35" s="3">
        <v>165</v>
      </c>
      <c r="BG35" s="3">
        <v>267</v>
      </c>
      <c r="BH35" s="3">
        <v>615</v>
      </c>
      <c r="BI35" s="3">
        <v>675</v>
      </c>
      <c r="BJ35" s="3">
        <v>31</v>
      </c>
      <c r="BK35" s="3">
        <v>31</v>
      </c>
      <c r="BL35" s="3">
        <v>40</v>
      </c>
      <c r="BM35" s="3">
        <v>31</v>
      </c>
      <c r="BN35" s="3">
        <v>32</v>
      </c>
      <c r="BO35" s="3">
        <v>31</v>
      </c>
      <c r="BP35" s="3">
        <v>31</v>
      </c>
      <c r="BQ35" s="3">
        <v>32</v>
      </c>
      <c r="BR35" s="3">
        <v>33</v>
      </c>
      <c r="BS35" s="3">
        <v>31</v>
      </c>
      <c r="BT35" s="3">
        <v>31</v>
      </c>
      <c r="BU35" s="3">
        <v>32</v>
      </c>
      <c r="BV35" s="3">
        <v>32</v>
      </c>
      <c r="BW35" s="3">
        <v>31</v>
      </c>
      <c r="BX35" s="3">
        <v>40</v>
      </c>
      <c r="BY35" s="3">
        <v>32</v>
      </c>
      <c r="BZ35" s="3">
        <v>31</v>
      </c>
      <c r="CA35" s="3">
        <v>31</v>
      </c>
      <c r="CB35" s="3">
        <v>31</v>
      </c>
      <c r="CC35" s="3">
        <v>33</v>
      </c>
      <c r="CD35" s="3">
        <v>32</v>
      </c>
      <c r="CE35" s="3">
        <v>32</v>
      </c>
      <c r="CF35" s="3">
        <v>32</v>
      </c>
      <c r="CG35" s="3">
        <v>32</v>
      </c>
      <c r="CH35" s="3">
        <v>32</v>
      </c>
      <c r="CI35" s="3">
        <v>32</v>
      </c>
      <c r="CJ35" s="3">
        <v>41</v>
      </c>
      <c r="CK35" s="3">
        <v>31</v>
      </c>
      <c r="CL35" s="3">
        <v>32</v>
      </c>
      <c r="CM35" s="3">
        <v>33</v>
      </c>
      <c r="CN35" s="3">
        <v>32</v>
      </c>
      <c r="CO35" s="3">
        <v>32</v>
      </c>
      <c r="CP35" s="3">
        <v>32</v>
      </c>
      <c r="CQ35" s="3">
        <v>32</v>
      </c>
      <c r="CR35" s="3">
        <v>32</v>
      </c>
      <c r="CS35" s="3">
        <v>32</v>
      </c>
      <c r="CT35" s="4">
        <v>32</v>
      </c>
    </row>
    <row r="36" spans="1:98" ht="64" x14ac:dyDescent="0.2">
      <c r="A36" s="1" t="s">
        <v>10</v>
      </c>
      <c r="B36" s="2" t="s">
        <v>227</v>
      </c>
      <c r="C36" s="3">
        <v>33</v>
      </c>
      <c r="D36" s="3">
        <v>42</v>
      </c>
      <c r="E36" s="3">
        <v>86</v>
      </c>
      <c r="F36" s="3">
        <v>898</v>
      </c>
      <c r="G36" s="3">
        <v>72</v>
      </c>
      <c r="H36" s="3">
        <v>452</v>
      </c>
      <c r="I36" s="3">
        <v>425</v>
      </c>
      <c r="J36" s="3">
        <v>196</v>
      </c>
      <c r="K36" s="3">
        <v>316</v>
      </c>
      <c r="L36" s="3">
        <v>829</v>
      </c>
      <c r="M36" s="3">
        <v>863</v>
      </c>
      <c r="N36" s="3">
        <v>31</v>
      </c>
      <c r="O36" s="3">
        <v>32</v>
      </c>
      <c r="P36" s="3">
        <v>40</v>
      </c>
      <c r="Q36" s="3">
        <v>86</v>
      </c>
      <c r="R36" s="3">
        <v>941</v>
      </c>
      <c r="S36" s="3">
        <v>71</v>
      </c>
      <c r="T36" s="3">
        <v>455</v>
      </c>
      <c r="U36" s="3">
        <v>425</v>
      </c>
      <c r="V36" s="3">
        <v>197</v>
      </c>
      <c r="W36" s="3">
        <v>324</v>
      </c>
      <c r="X36" s="3">
        <v>840</v>
      </c>
      <c r="Y36" s="3">
        <v>816</v>
      </c>
      <c r="Z36" s="3">
        <v>31</v>
      </c>
      <c r="AA36" s="3">
        <v>31</v>
      </c>
      <c r="AB36" s="3">
        <v>39</v>
      </c>
      <c r="AC36" s="3">
        <v>88</v>
      </c>
      <c r="AD36" s="3">
        <v>964</v>
      </c>
      <c r="AE36" s="3">
        <v>71</v>
      </c>
      <c r="AF36" s="3">
        <v>463</v>
      </c>
      <c r="AG36" s="3">
        <v>441</v>
      </c>
      <c r="AH36" s="3">
        <v>204</v>
      </c>
      <c r="AI36" s="3">
        <v>322</v>
      </c>
      <c r="AJ36" s="3">
        <v>856</v>
      </c>
      <c r="AK36" s="3">
        <v>832</v>
      </c>
      <c r="AL36" s="3">
        <v>30</v>
      </c>
      <c r="AM36" s="3">
        <v>32</v>
      </c>
      <c r="AN36" s="3">
        <v>41</v>
      </c>
      <c r="AO36" s="3">
        <v>89</v>
      </c>
      <c r="AP36" s="3">
        <v>970</v>
      </c>
      <c r="AQ36" s="3">
        <v>71</v>
      </c>
      <c r="AR36" s="3">
        <v>464</v>
      </c>
      <c r="AS36" s="3">
        <v>424</v>
      </c>
      <c r="AT36" s="3">
        <v>201</v>
      </c>
      <c r="AU36" s="3">
        <v>317</v>
      </c>
      <c r="AV36" s="3">
        <v>837</v>
      </c>
      <c r="AW36" s="3">
        <v>824</v>
      </c>
      <c r="AX36" s="3">
        <v>32</v>
      </c>
      <c r="AY36" s="3">
        <v>32</v>
      </c>
      <c r="AZ36" s="3">
        <v>41</v>
      </c>
      <c r="BA36" s="3">
        <v>77</v>
      </c>
      <c r="BB36" s="3">
        <v>786</v>
      </c>
      <c r="BC36" s="3">
        <v>62</v>
      </c>
      <c r="BD36" s="3">
        <v>348</v>
      </c>
      <c r="BE36" s="3">
        <v>347</v>
      </c>
      <c r="BF36" s="3">
        <v>167</v>
      </c>
      <c r="BG36" s="3">
        <v>267</v>
      </c>
      <c r="BH36" s="3">
        <v>615</v>
      </c>
      <c r="BI36" s="3">
        <v>681</v>
      </c>
      <c r="BJ36" s="3">
        <v>31</v>
      </c>
      <c r="BK36" s="3">
        <v>32</v>
      </c>
      <c r="BL36" s="3">
        <v>41</v>
      </c>
      <c r="BM36" s="3">
        <v>31</v>
      </c>
      <c r="BN36" s="3">
        <v>31</v>
      </c>
      <c r="BO36" s="3">
        <v>31</v>
      </c>
      <c r="BP36" s="3">
        <v>33</v>
      </c>
      <c r="BQ36" s="3">
        <v>31</v>
      </c>
      <c r="BR36" s="3">
        <v>31</v>
      </c>
      <c r="BS36" s="3">
        <v>32</v>
      </c>
      <c r="BT36" s="3">
        <v>33</v>
      </c>
      <c r="BU36" s="3">
        <v>31</v>
      </c>
      <c r="BV36" s="3">
        <v>33</v>
      </c>
      <c r="BW36" s="3">
        <v>31</v>
      </c>
      <c r="BX36" s="3">
        <v>42</v>
      </c>
      <c r="BY36" s="3">
        <v>33</v>
      </c>
      <c r="BZ36" s="3">
        <v>30</v>
      </c>
      <c r="CA36" s="3">
        <v>31</v>
      </c>
      <c r="CB36" s="3">
        <v>32</v>
      </c>
      <c r="CC36" s="3">
        <v>31</v>
      </c>
      <c r="CD36" s="3">
        <v>32</v>
      </c>
      <c r="CE36" s="3">
        <v>32</v>
      </c>
      <c r="CF36" s="3">
        <v>32</v>
      </c>
      <c r="CG36" s="3">
        <v>33</v>
      </c>
      <c r="CH36" s="3">
        <v>32</v>
      </c>
      <c r="CI36" s="3">
        <v>32</v>
      </c>
      <c r="CJ36" s="3">
        <v>40</v>
      </c>
      <c r="CK36" s="3">
        <v>32</v>
      </c>
      <c r="CL36" s="3">
        <v>32</v>
      </c>
      <c r="CM36" s="3">
        <v>30</v>
      </c>
      <c r="CN36" s="3">
        <v>32</v>
      </c>
      <c r="CO36" s="3">
        <v>32</v>
      </c>
      <c r="CP36" s="3">
        <v>32</v>
      </c>
      <c r="CQ36" s="3">
        <v>33</v>
      </c>
      <c r="CR36" s="3">
        <v>33</v>
      </c>
      <c r="CS36" s="3">
        <v>31</v>
      </c>
      <c r="CT36" s="4">
        <v>31</v>
      </c>
    </row>
    <row r="37" spans="1:98" ht="64" x14ac:dyDescent="0.2">
      <c r="A37" s="1" t="s">
        <v>10</v>
      </c>
      <c r="B37" s="2" t="s">
        <v>228</v>
      </c>
      <c r="C37" s="3">
        <v>33</v>
      </c>
      <c r="D37" s="3">
        <v>40</v>
      </c>
      <c r="E37" s="3">
        <v>87</v>
      </c>
      <c r="F37" s="3">
        <v>903</v>
      </c>
      <c r="G37" s="3">
        <v>70</v>
      </c>
      <c r="H37" s="3">
        <v>450</v>
      </c>
      <c r="I37" s="3">
        <v>430</v>
      </c>
      <c r="J37" s="3">
        <v>196</v>
      </c>
      <c r="K37" s="3">
        <v>322</v>
      </c>
      <c r="L37" s="3">
        <v>830</v>
      </c>
      <c r="M37" s="3">
        <v>866</v>
      </c>
      <c r="N37" s="3">
        <v>32</v>
      </c>
      <c r="O37" s="3">
        <v>31</v>
      </c>
      <c r="P37" s="3">
        <v>41</v>
      </c>
      <c r="Q37" s="3">
        <v>89</v>
      </c>
      <c r="R37" s="3">
        <v>937</v>
      </c>
      <c r="S37" s="3">
        <v>73</v>
      </c>
      <c r="T37" s="3">
        <v>462</v>
      </c>
      <c r="U37" s="3">
        <v>428</v>
      </c>
      <c r="V37" s="3">
        <v>198</v>
      </c>
      <c r="W37" s="3">
        <v>325</v>
      </c>
      <c r="X37" s="3">
        <v>843</v>
      </c>
      <c r="Y37" s="3">
        <v>820</v>
      </c>
      <c r="Z37" s="3">
        <v>31</v>
      </c>
      <c r="AA37" s="3">
        <v>32</v>
      </c>
      <c r="AB37" s="3">
        <v>40</v>
      </c>
      <c r="AC37" s="3">
        <v>87</v>
      </c>
      <c r="AD37" s="3">
        <v>967</v>
      </c>
      <c r="AE37" s="3">
        <v>70</v>
      </c>
      <c r="AF37" s="3">
        <v>469</v>
      </c>
      <c r="AG37" s="3">
        <v>446</v>
      </c>
      <c r="AH37" s="3">
        <v>206</v>
      </c>
      <c r="AI37" s="3">
        <v>325</v>
      </c>
      <c r="AJ37" s="3">
        <v>857</v>
      </c>
      <c r="AK37" s="3">
        <v>836</v>
      </c>
      <c r="AL37" s="3">
        <v>33</v>
      </c>
      <c r="AM37" s="3">
        <v>31</v>
      </c>
      <c r="AN37" s="3">
        <v>41</v>
      </c>
      <c r="AO37" s="3">
        <v>87</v>
      </c>
      <c r="AP37" s="3">
        <v>971</v>
      </c>
      <c r="AQ37" s="3">
        <v>70</v>
      </c>
      <c r="AR37" s="3">
        <v>468</v>
      </c>
      <c r="AS37" s="3">
        <v>426</v>
      </c>
      <c r="AT37" s="3">
        <v>202</v>
      </c>
      <c r="AU37" s="3">
        <v>324</v>
      </c>
      <c r="AV37" s="3">
        <v>837</v>
      </c>
      <c r="AW37" s="3">
        <v>827</v>
      </c>
      <c r="AX37" s="3">
        <v>31</v>
      </c>
      <c r="AY37" s="3">
        <v>31</v>
      </c>
      <c r="AZ37" s="3">
        <v>39</v>
      </c>
      <c r="BA37" s="3">
        <v>77</v>
      </c>
      <c r="BB37" s="3">
        <v>790</v>
      </c>
      <c r="BC37" s="3">
        <v>62</v>
      </c>
      <c r="BD37" s="3">
        <v>354</v>
      </c>
      <c r="BE37" s="3">
        <v>349</v>
      </c>
      <c r="BF37" s="3">
        <v>164</v>
      </c>
      <c r="BG37" s="3">
        <v>268</v>
      </c>
      <c r="BH37" s="3">
        <v>618</v>
      </c>
      <c r="BI37" s="3">
        <v>682</v>
      </c>
      <c r="BJ37" s="3">
        <v>33</v>
      </c>
      <c r="BK37" s="3">
        <v>32</v>
      </c>
      <c r="BL37" s="3">
        <v>41</v>
      </c>
      <c r="BM37" s="3">
        <v>30</v>
      </c>
      <c r="BN37" s="3">
        <v>32</v>
      </c>
      <c r="BO37" s="3">
        <v>31</v>
      </c>
      <c r="BP37" s="3">
        <v>33</v>
      </c>
      <c r="BQ37" s="3">
        <v>33</v>
      </c>
      <c r="BR37" s="3">
        <v>31</v>
      </c>
      <c r="BS37" s="3">
        <v>31</v>
      </c>
      <c r="BT37" s="3">
        <v>33</v>
      </c>
      <c r="BU37" s="3">
        <v>31</v>
      </c>
      <c r="BV37" s="3">
        <v>32</v>
      </c>
      <c r="BW37" s="3">
        <v>33</v>
      </c>
      <c r="BX37" s="3">
        <v>42</v>
      </c>
      <c r="BY37" s="3">
        <v>31</v>
      </c>
      <c r="BZ37" s="3">
        <v>32</v>
      </c>
      <c r="CA37" s="3">
        <v>31</v>
      </c>
      <c r="CB37" s="3">
        <v>33</v>
      </c>
      <c r="CC37" s="3">
        <v>32</v>
      </c>
      <c r="CD37" s="3">
        <v>33</v>
      </c>
      <c r="CE37" s="3">
        <v>32</v>
      </c>
      <c r="CF37" s="3">
        <v>31</v>
      </c>
      <c r="CG37" s="3">
        <v>31</v>
      </c>
      <c r="CH37" s="3">
        <v>31</v>
      </c>
      <c r="CI37" s="3">
        <v>31</v>
      </c>
      <c r="CJ37" s="3">
        <v>41</v>
      </c>
      <c r="CK37" s="3">
        <v>32</v>
      </c>
      <c r="CL37" s="3">
        <v>32</v>
      </c>
      <c r="CM37" s="3">
        <v>32</v>
      </c>
      <c r="CN37" s="3">
        <v>32</v>
      </c>
      <c r="CO37" s="3">
        <v>31</v>
      </c>
      <c r="CP37" s="3">
        <v>31</v>
      </c>
      <c r="CQ37" s="3">
        <v>31</v>
      </c>
      <c r="CR37" s="3">
        <v>33</v>
      </c>
      <c r="CS37" s="3">
        <v>30</v>
      </c>
      <c r="CT37" s="4">
        <v>31</v>
      </c>
    </row>
    <row r="38" spans="1:98" ht="64" x14ac:dyDescent="0.2">
      <c r="A38" s="1" t="s">
        <v>10</v>
      </c>
      <c r="B38" s="2" t="s">
        <v>229</v>
      </c>
      <c r="C38" s="3">
        <v>34</v>
      </c>
      <c r="D38" s="3">
        <v>41</v>
      </c>
      <c r="E38" s="3">
        <v>87</v>
      </c>
      <c r="F38" s="3">
        <v>906</v>
      </c>
      <c r="G38" s="3">
        <v>71</v>
      </c>
      <c r="H38" s="3">
        <v>456</v>
      </c>
      <c r="I38" s="3">
        <v>437</v>
      </c>
      <c r="J38" s="3">
        <v>197</v>
      </c>
      <c r="K38" s="3">
        <v>324</v>
      </c>
      <c r="L38" s="3">
        <v>829</v>
      </c>
      <c r="M38" s="3">
        <v>865</v>
      </c>
      <c r="N38" s="3">
        <v>32</v>
      </c>
      <c r="O38" s="3">
        <v>32</v>
      </c>
      <c r="P38" s="3">
        <v>42</v>
      </c>
      <c r="Q38" s="3">
        <v>86</v>
      </c>
      <c r="R38" s="3">
        <v>941</v>
      </c>
      <c r="S38" s="3">
        <v>70</v>
      </c>
      <c r="T38" s="3">
        <v>462</v>
      </c>
      <c r="U38" s="3">
        <v>432</v>
      </c>
      <c r="V38" s="3">
        <v>199</v>
      </c>
      <c r="W38" s="3">
        <v>325</v>
      </c>
      <c r="X38" s="3">
        <v>845</v>
      </c>
      <c r="Y38" s="3">
        <v>819</v>
      </c>
      <c r="Z38" s="3">
        <v>31</v>
      </c>
      <c r="AA38" s="3">
        <v>31</v>
      </c>
      <c r="AB38" s="3">
        <v>42</v>
      </c>
      <c r="AC38" s="3">
        <v>87</v>
      </c>
      <c r="AD38" s="3">
        <v>966</v>
      </c>
      <c r="AE38" s="3">
        <v>70</v>
      </c>
      <c r="AF38" s="3">
        <v>468</v>
      </c>
      <c r="AG38" s="3">
        <v>443</v>
      </c>
      <c r="AH38" s="3">
        <v>206</v>
      </c>
      <c r="AI38" s="3">
        <v>329</v>
      </c>
      <c r="AJ38" s="3">
        <v>857</v>
      </c>
      <c r="AK38" s="3">
        <v>836</v>
      </c>
      <c r="AL38" s="3">
        <v>31</v>
      </c>
      <c r="AM38" s="3">
        <v>31</v>
      </c>
      <c r="AN38" s="3">
        <v>42</v>
      </c>
      <c r="AO38" s="3">
        <v>86</v>
      </c>
      <c r="AP38" s="3">
        <v>971</v>
      </c>
      <c r="AQ38" s="3">
        <v>72</v>
      </c>
      <c r="AR38" s="3">
        <v>469</v>
      </c>
      <c r="AS38" s="3">
        <v>430</v>
      </c>
      <c r="AT38" s="3">
        <v>202</v>
      </c>
      <c r="AU38" s="3">
        <v>321</v>
      </c>
      <c r="AV38" s="3">
        <v>842</v>
      </c>
      <c r="AW38" s="3">
        <v>830</v>
      </c>
      <c r="AX38" s="3">
        <v>30</v>
      </c>
      <c r="AY38" s="3">
        <v>31</v>
      </c>
      <c r="AZ38" s="3">
        <v>40</v>
      </c>
      <c r="BA38" s="3">
        <v>75</v>
      </c>
      <c r="BB38" s="3">
        <v>792</v>
      </c>
      <c r="BC38" s="3">
        <v>61</v>
      </c>
      <c r="BD38" s="3">
        <v>350</v>
      </c>
      <c r="BE38" s="3">
        <v>352</v>
      </c>
      <c r="BF38" s="3">
        <v>171</v>
      </c>
      <c r="BG38" s="3">
        <v>268</v>
      </c>
      <c r="BH38" s="3">
        <v>627</v>
      </c>
      <c r="BI38" s="3">
        <v>678</v>
      </c>
      <c r="BJ38" s="3">
        <v>33</v>
      </c>
      <c r="BK38" s="3">
        <v>31</v>
      </c>
      <c r="BL38" s="3">
        <v>40</v>
      </c>
      <c r="BM38" s="3">
        <v>31</v>
      </c>
      <c r="BN38" s="3">
        <v>34</v>
      </c>
      <c r="BO38" s="3">
        <v>32</v>
      </c>
      <c r="BP38" s="3">
        <v>33</v>
      </c>
      <c r="BQ38" s="3">
        <v>34</v>
      </c>
      <c r="BR38" s="3">
        <v>31</v>
      </c>
      <c r="BS38" s="3">
        <v>33</v>
      </c>
      <c r="BT38" s="3">
        <v>34</v>
      </c>
      <c r="BU38" s="3">
        <v>31</v>
      </c>
      <c r="BV38" s="3">
        <v>32</v>
      </c>
      <c r="BW38" s="3">
        <v>32</v>
      </c>
      <c r="BX38" s="3">
        <v>42</v>
      </c>
      <c r="BY38" s="3">
        <v>32</v>
      </c>
      <c r="BZ38" s="3">
        <v>31</v>
      </c>
      <c r="CA38" s="3">
        <v>29</v>
      </c>
      <c r="CB38" s="3">
        <v>29</v>
      </c>
      <c r="CC38" s="3">
        <v>31</v>
      </c>
      <c r="CD38" s="3">
        <v>31</v>
      </c>
      <c r="CE38" s="3">
        <v>31</v>
      </c>
      <c r="CF38" s="3">
        <v>33</v>
      </c>
      <c r="CG38" s="3">
        <v>29</v>
      </c>
      <c r="CH38" s="3">
        <v>33</v>
      </c>
      <c r="CI38" s="3">
        <v>31</v>
      </c>
      <c r="CJ38" s="3">
        <v>41</v>
      </c>
      <c r="CK38" s="3">
        <v>32</v>
      </c>
      <c r="CL38" s="3">
        <v>33</v>
      </c>
      <c r="CM38" s="3">
        <v>32</v>
      </c>
      <c r="CN38" s="3">
        <v>33</v>
      </c>
      <c r="CO38" s="3">
        <v>31</v>
      </c>
      <c r="CP38" s="3">
        <v>32</v>
      </c>
      <c r="CQ38" s="3">
        <v>32</v>
      </c>
      <c r="CR38" s="3">
        <v>32</v>
      </c>
      <c r="CS38" s="3">
        <v>32</v>
      </c>
      <c r="CT38" s="4">
        <v>32</v>
      </c>
    </row>
    <row r="39" spans="1:98" ht="64" x14ac:dyDescent="0.2">
      <c r="A39" s="1" t="s">
        <v>10</v>
      </c>
      <c r="B39" s="2" t="s">
        <v>230</v>
      </c>
      <c r="C39" s="3">
        <v>33</v>
      </c>
      <c r="D39" s="3">
        <v>41</v>
      </c>
      <c r="E39" s="3">
        <v>84</v>
      </c>
      <c r="F39" s="3">
        <v>907</v>
      </c>
      <c r="G39" s="3">
        <v>71</v>
      </c>
      <c r="H39" s="3">
        <v>459</v>
      </c>
      <c r="I39" s="3">
        <v>435</v>
      </c>
      <c r="J39" s="3">
        <v>195</v>
      </c>
      <c r="K39" s="3">
        <v>325</v>
      </c>
      <c r="L39" s="3">
        <v>836</v>
      </c>
      <c r="M39" s="3">
        <v>871</v>
      </c>
      <c r="N39" s="3">
        <v>32</v>
      </c>
      <c r="O39" s="3">
        <v>30</v>
      </c>
      <c r="P39" s="3">
        <v>43</v>
      </c>
      <c r="Q39" s="3">
        <v>88</v>
      </c>
      <c r="R39" s="3">
        <v>949</v>
      </c>
      <c r="S39" s="3">
        <v>73</v>
      </c>
      <c r="T39" s="3">
        <v>466</v>
      </c>
      <c r="U39" s="3">
        <v>435</v>
      </c>
      <c r="V39" s="3">
        <v>199</v>
      </c>
      <c r="W39" s="3">
        <v>330</v>
      </c>
      <c r="X39" s="3">
        <v>843</v>
      </c>
      <c r="Y39" s="3">
        <v>816</v>
      </c>
      <c r="Z39" s="3">
        <v>31</v>
      </c>
      <c r="AA39" s="3">
        <v>32</v>
      </c>
      <c r="AB39" s="3">
        <v>41</v>
      </c>
      <c r="AC39" s="3">
        <v>85</v>
      </c>
      <c r="AD39" s="3">
        <v>970</v>
      </c>
      <c r="AE39" s="3">
        <v>73</v>
      </c>
      <c r="AF39" s="3">
        <v>471</v>
      </c>
      <c r="AG39" s="3">
        <v>452</v>
      </c>
      <c r="AH39" s="3">
        <v>207</v>
      </c>
      <c r="AI39" s="3">
        <v>329</v>
      </c>
      <c r="AJ39" s="3">
        <v>865</v>
      </c>
      <c r="AK39" s="3">
        <v>839</v>
      </c>
      <c r="AL39" s="3">
        <v>32</v>
      </c>
      <c r="AM39" s="3">
        <v>32</v>
      </c>
      <c r="AN39" s="3">
        <v>41</v>
      </c>
      <c r="AO39" s="3">
        <v>87</v>
      </c>
      <c r="AP39" s="3">
        <v>973</v>
      </c>
      <c r="AQ39" s="3">
        <v>72</v>
      </c>
      <c r="AR39" s="3">
        <v>469</v>
      </c>
      <c r="AS39" s="3">
        <v>434</v>
      </c>
      <c r="AT39" s="3">
        <v>205</v>
      </c>
      <c r="AU39" s="3">
        <v>328</v>
      </c>
      <c r="AV39" s="3">
        <v>843</v>
      </c>
      <c r="AW39" s="3">
        <v>828</v>
      </c>
      <c r="AX39" s="3">
        <v>32</v>
      </c>
      <c r="AY39" s="3">
        <v>34</v>
      </c>
      <c r="AZ39" s="3">
        <v>43</v>
      </c>
      <c r="BA39" s="3">
        <v>76</v>
      </c>
      <c r="BB39" s="3">
        <v>796</v>
      </c>
      <c r="BC39" s="3">
        <v>63</v>
      </c>
      <c r="BD39" s="3">
        <v>354</v>
      </c>
      <c r="BE39" s="3">
        <v>357</v>
      </c>
      <c r="BF39" s="3">
        <v>167</v>
      </c>
      <c r="BG39" s="3">
        <v>274</v>
      </c>
      <c r="BH39" s="3">
        <v>629</v>
      </c>
      <c r="BI39" s="3">
        <v>683</v>
      </c>
      <c r="BJ39" s="3">
        <v>33</v>
      </c>
      <c r="BK39" s="3">
        <v>31</v>
      </c>
      <c r="BL39" s="3">
        <v>40</v>
      </c>
      <c r="BM39" s="3">
        <v>33</v>
      </c>
      <c r="BN39" s="3">
        <v>34</v>
      </c>
      <c r="BO39" s="3">
        <v>31</v>
      </c>
      <c r="BP39" s="3">
        <v>32</v>
      </c>
      <c r="BQ39" s="3">
        <v>32</v>
      </c>
      <c r="BR39" s="3">
        <v>34</v>
      </c>
      <c r="BS39" s="3">
        <v>32</v>
      </c>
      <c r="BT39" s="3">
        <v>32</v>
      </c>
      <c r="BU39" s="3">
        <v>32</v>
      </c>
      <c r="BV39" s="3">
        <v>34</v>
      </c>
      <c r="BW39" s="3">
        <v>33</v>
      </c>
      <c r="BX39" s="3">
        <v>40</v>
      </c>
      <c r="BY39" s="3">
        <v>33</v>
      </c>
      <c r="BZ39" s="3">
        <v>32</v>
      </c>
      <c r="CA39" s="3">
        <v>31</v>
      </c>
      <c r="CB39" s="3">
        <v>33</v>
      </c>
      <c r="CC39" s="3">
        <v>33</v>
      </c>
      <c r="CD39" s="3">
        <v>32</v>
      </c>
      <c r="CE39" s="3">
        <v>33</v>
      </c>
      <c r="CF39" s="3">
        <v>32</v>
      </c>
      <c r="CG39" s="3">
        <v>33</v>
      </c>
      <c r="CH39" s="3">
        <v>32</v>
      </c>
      <c r="CI39" s="3">
        <v>31</v>
      </c>
      <c r="CJ39" s="3">
        <v>41</v>
      </c>
      <c r="CK39" s="3">
        <v>30</v>
      </c>
      <c r="CL39" s="3">
        <v>34</v>
      </c>
      <c r="CM39" s="3">
        <v>33</v>
      </c>
      <c r="CN39" s="3">
        <v>33</v>
      </c>
      <c r="CO39" s="3">
        <v>32</v>
      </c>
      <c r="CP39" s="3">
        <v>33</v>
      </c>
      <c r="CQ39" s="3">
        <v>33</v>
      </c>
      <c r="CR39" s="3">
        <v>31</v>
      </c>
      <c r="CS39" s="3">
        <v>32</v>
      </c>
      <c r="CT39" s="4">
        <v>31</v>
      </c>
    </row>
    <row r="40" spans="1:98" ht="64" x14ac:dyDescent="0.2">
      <c r="A40" s="1" t="s">
        <v>10</v>
      </c>
      <c r="B40" s="2" t="s">
        <v>231</v>
      </c>
      <c r="C40" s="3">
        <v>32</v>
      </c>
      <c r="D40" s="3">
        <v>41</v>
      </c>
      <c r="E40" s="3">
        <v>87</v>
      </c>
      <c r="F40" s="3">
        <v>917</v>
      </c>
      <c r="G40" s="3">
        <v>72</v>
      </c>
      <c r="H40" s="3">
        <v>461</v>
      </c>
      <c r="I40" s="3">
        <v>440</v>
      </c>
      <c r="J40" s="3">
        <v>199</v>
      </c>
      <c r="K40" s="3">
        <v>331</v>
      </c>
      <c r="L40" s="3">
        <v>833</v>
      </c>
      <c r="M40" s="3">
        <v>876</v>
      </c>
      <c r="N40" s="3">
        <v>33</v>
      </c>
      <c r="O40" s="3">
        <v>34</v>
      </c>
      <c r="P40" s="3">
        <v>42</v>
      </c>
      <c r="Q40" s="3">
        <v>87</v>
      </c>
      <c r="R40" s="3">
        <v>947</v>
      </c>
      <c r="S40" s="3">
        <v>72</v>
      </c>
      <c r="T40" s="3">
        <v>463</v>
      </c>
      <c r="U40" s="3">
        <v>437</v>
      </c>
      <c r="V40" s="3">
        <v>202</v>
      </c>
      <c r="W40" s="3">
        <v>333</v>
      </c>
      <c r="X40" s="3">
        <v>848</v>
      </c>
      <c r="Y40" s="3">
        <v>822</v>
      </c>
      <c r="Z40" s="3">
        <v>32</v>
      </c>
      <c r="AA40" s="3">
        <v>32</v>
      </c>
      <c r="AB40" s="3">
        <v>41</v>
      </c>
      <c r="AC40" s="3">
        <v>87</v>
      </c>
      <c r="AD40" s="3">
        <v>970</v>
      </c>
      <c r="AE40" s="3">
        <v>72</v>
      </c>
      <c r="AF40" s="3">
        <v>471</v>
      </c>
      <c r="AG40" s="3">
        <v>449</v>
      </c>
      <c r="AH40" s="3">
        <v>205</v>
      </c>
      <c r="AI40" s="3">
        <v>329</v>
      </c>
      <c r="AJ40" s="3">
        <v>859</v>
      </c>
      <c r="AK40" s="3">
        <v>839</v>
      </c>
      <c r="AL40" s="3">
        <v>33</v>
      </c>
      <c r="AM40" s="3">
        <v>32</v>
      </c>
      <c r="AN40" s="3">
        <v>42</v>
      </c>
      <c r="AO40" s="3">
        <v>90</v>
      </c>
      <c r="AP40" s="3">
        <v>971</v>
      </c>
      <c r="AQ40" s="3">
        <v>71</v>
      </c>
      <c r="AR40" s="3">
        <v>472</v>
      </c>
      <c r="AS40" s="3">
        <v>436</v>
      </c>
      <c r="AT40" s="3">
        <v>203</v>
      </c>
      <c r="AU40" s="3">
        <v>325</v>
      </c>
      <c r="AV40" s="3">
        <v>844</v>
      </c>
      <c r="AW40" s="3">
        <v>828</v>
      </c>
      <c r="AX40" s="3">
        <v>32</v>
      </c>
      <c r="AY40" s="3">
        <v>32</v>
      </c>
      <c r="AZ40" s="3">
        <v>41</v>
      </c>
      <c r="BA40" s="3">
        <v>80</v>
      </c>
      <c r="BB40" s="3">
        <v>801</v>
      </c>
      <c r="BC40" s="3">
        <v>63</v>
      </c>
      <c r="BD40" s="3">
        <v>357</v>
      </c>
      <c r="BE40" s="3">
        <v>363</v>
      </c>
      <c r="BF40" s="3">
        <v>168</v>
      </c>
      <c r="BG40" s="3">
        <v>271</v>
      </c>
      <c r="BH40" s="3">
        <v>625</v>
      </c>
      <c r="BI40" s="3">
        <v>690</v>
      </c>
      <c r="BJ40" s="3">
        <v>33</v>
      </c>
      <c r="BK40" s="3">
        <v>33</v>
      </c>
      <c r="BL40" s="3">
        <v>42</v>
      </c>
      <c r="BM40" s="3">
        <v>32</v>
      </c>
      <c r="BN40" s="3">
        <v>34</v>
      </c>
      <c r="BO40" s="3">
        <v>31</v>
      </c>
      <c r="BP40" s="3">
        <v>32</v>
      </c>
      <c r="BQ40" s="3">
        <v>34</v>
      </c>
      <c r="BR40" s="3">
        <v>32</v>
      </c>
      <c r="BS40" s="3">
        <v>32</v>
      </c>
      <c r="BT40" s="3">
        <v>34</v>
      </c>
      <c r="BU40" s="3">
        <v>32</v>
      </c>
      <c r="BV40" s="3">
        <v>33</v>
      </c>
      <c r="BW40" s="3">
        <v>31</v>
      </c>
      <c r="BX40" s="3">
        <v>41</v>
      </c>
      <c r="BY40" s="3">
        <v>32</v>
      </c>
      <c r="BZ40" s="3">
        <v>33</v>
      </c>
      <c r="CA40" s="3">
        <v>32</v>
      </c>
      <c r="CB40" s="3">
        <v>32</v>
      </c>
      <c r="CC40" s="3">
        <v>33</v>
      </c>
      <c r="CD40" s="3">
        <v>32</v>
      </c>
      <c r="CE40" s="3">
        <v>31</v>
      </c>
      <c r="CF40" s="3">
        <v>32</v>
      </c>
      <c r="CG40" s="3">
        <v>30</v>
      </c>
      <c r="CH40" s="3">
        <v>32</v>
      </c>
      <c r="CI40" s="3">
        <v>32</v>
      </c>
      <c r="CJ40" s="3">
        <v>41</v>
      </c>
      <c r="CK40" s="3">
        <v>32</v>
      </c>
      <c r="CL40" s="3">
        <v>32</v>
      </c>
      <c r="CM40" s="3">
        <v>31</v>
      </c>
      <c r="CN40" s="3">
        <v>32</v>
      </c>
      <c r="CO40" s="3">
        <v>34</v>
      </c>
      <c r="CP40" s="3">
        <v>33</v>
      </c>
      <c r="CQ40" s="3">
        <v>32</v>
      </c>
      <c r="CR40" s="3">
        <v>33</v>
      </c>
      <c r="CS40" s="3">
        <v>32</v>
      </c>
      <c r="CT40" s="4">
        <v>33</v>
      </c>
    </row>
    <row r="41" spans="1:98" ht="64" x14ac:dyDescent="0.2">
      <c r="A41" s="1" t="s">
        <v>10</v>
      </c>
      <c r="B41" s="2" t="s">
        <v>232</v>
      </c>
      <c r="C41" s="3">
        <v>32</v>
      </c>
      <c r="D41" s="3">
        <v>41</v>
      </c>
      <c r="E41" s="3">
        <v>87</v>
      </c>
      <c r="F41" s="3">
        <v>918</v>
      </c>
      <c r="G41" s="3">
        <v>72</v>
      </c>
      <c r="H41" s="3">
        <v>462</v>
      </c>
      <c r="I41" s="3">
        <v>445</v>
      </c>
      <c r="J41" s="3">
        <v>197</v>
      </c>
      <c r="K41" s="3">
        <v>329</v>
      </c>
      <c r="L41" s="3">
        <v>840</v>
      </c>
      <c r="M41" s="3">
        <v>878</v>
      </c>
      <c r="N41" s="3">
        <v>30</v>
      </c>
      <c r="O41" s="3">
        <v>33</v>
      </c>
      <c r="P41" s="3">
        <v>41</v>
      </c>
      <c r="Q41" s="3">
        <v>86</v>
      </c>
      <c r="R41" s="3">
        <v>950</v>
      </c>
      <c r="S41" s="3">
        <v>72</v>
      </c>
      <c r="T41" s="3">
        <v>466</v>
      </c>
      <c r="U41" s="3">
        <v>441</v>
      </c>
      <c r="V41" s="3">
        <v>201</v>
      </c>
      <c r="W41" s="3">
        <v>334</v>
      </c>
      <c r="X41" s="3">
        <v>846</v>
      </c>
      <c r="Y41" s="3">
        <v>823</v>
      </c>
      <c r="Z41" s="3">
        <v>33</v>
      </c>
      <c r="AA41" s="3">
        <v>32</v>
      </c>
      <c r="AB41" s="3">
        <v>41</v>
      </c>
      <c r="AC41" s="3">
        <v>88</v>
      </c>
      <c r="AD41" s="3">
        <v>971</v>
      </c>
      <c r="AE41" s="3">
        <v>70</v>
      </c>
      <c r="AF41" s="3">
        <v>478</v>
      </c>
      <c r="AG41" s="3">
        <v>452</v>
      </c>
      <c r="AH41" s="3">
        <v>208</v>
      </c>
      <c r="AI41" s="3">
        <v>331</v>
      </c>
      <c r="AJ41" s="3">
        <v>863</v>
      </c>
      <c r="AK41" s="3">
        <v>843</v>
      </c>
      <c r="AL41" s="3">
        <v>33</v>
      </c>
      <c r="AM41" s="3">
        <v>32</v>
      </c>
      <c r="AN41" s="3">
        <v>41</v>
      </c>
      <c r="AO41" s="3">
        <v>88</v>
      </c>
      <c r="AP41" s="3">
        <v>977</v>
      </c>
      <c r="AQ41" s="3">
        <v>72</v>
      </c>
      <c r="AR41" s="3">
        <v>473</v>
      </c>
      <c r="AS41" s="3">
        <v>441</v>
      </c>
      <c r="AT41" s="3">
        <v>205</v>
      </c>
      <c r="AU41" s="3">
        <v>329</v>
      </c>
      <c r="AV41" s="3">
        <v>840</v>
      </c>
      <c r="AW41" s="3">
        <v>835</v>
      </c>
      <c r="AX41" s="3">
        <v>31</v>
      </c>
      <c r="AY41" s="3">
        <v>31</v>
      </c>
      <c r="AZ41" s="3">
        <v>40</v>
      </c>
      <c r="BA41" s="3">
        <v>76</v>
      </c>
      <c r="BB41" s="3">
        <v>805</v>
      </c>
      <c r="BC41" s="3">
        <v>62</v>
      </c>
      <c r="BD41" s="3">
        <v>357</v>
      </c>
      <c r="BE41" s="3">
        <v>360</v>
      </c>
      <c r="BF41" s="3">
        <v>169</v>
      </c>
      <c r="BG41" s="3">
        <v>275</v>
      </c>
      <c r="BH41" s="3">
        <v>629</v>
      </c>
      <c r="BI41" s="3">
        <v>690</v>
      </c>
      <c r="BJ41" s="3">
        <v>32</v>
      </c>
      <c r="BK41" s="3">
        <v>32</v>
      </c>
      <c r="BL41" s="3">
        <v>41</v>
      </c>
      <c r="BM41" s="3">
        <v>32</v>
      </c>
      <c r="BN41" s="3">
        <v>33</v>
      </c>
      <c r="BO41" s="3">
        <v>31</v>
      </c>
      <c r="BP41" s="3">
        <v>32</v>
      </c>
      <c r="BQ41" s="3">
        <v>33</v>
      </c>
      <c r="BR41" s="3">
        <v>33</v>
      </c>
      <c r="BS41" s="3">
        <v>33</v>
      </c>
      <c r="BT41" s="3">
        <v>32</v>
      </c>
      <c r="BU41" s="3">
        <v>33</v>
      </c>
      <c r="BV41" s="3">
        <v>31</v>
      </c>
      <c r="BW41" s="3">
        <v>31</v>
      </c>
      <c r="BX41" s="3">
        <v>42</v>
      </c>
      <c r="BY41" s="3">
        <v>32</v>
      </c>
      <c r="BZ41" s="3">
        <v>33</v>
      </c>
      <c r="CA41" s="3">
        <v>32</v>
      </c>
      <c r="CB41" s="3">
        <v>32</v>
      </c>
      <c r="CC41" s="3">
        <v>32</v>
      </c>
      <c r="CD41" s="3">
        <v>33</v>
      </c>
      <c r="CE41" s="3">
        <v>32</v>
      </c>
      <c r="CF41" s="3">
        <v>31</v>
      </c>
      <c r="CG41" s="3">
        <v>31</v>
      </c>
      <c r="CH41" s="3">
        <v>31</v>
      </c>
      <c r="CI41" s="3">
        <v>32</v>
      </c>
      <c r="CJ41" s="3">
        <v>41</v>
      </c>
      <c r="CK41" s="3">
        <v>32</v>
      </c>
      <c r="CL41" s="3">
        <v>33</v>
      </c>
      <c r="CM41" s="3">
        <v>32</v>
      </c>
      <c r="CN41" s="3">
        <v>32</v>
      </c>
      <c r="CO41" s="3">
        <v>33</v>
      </c>
      <c r="CP41" s="3">
        <v>33</v>
      </c>
      <c r="CQ41" s="3">
        <v>33</v>
      </c>
      <c r="CR41" s="3">
        <v>32</v>
      </c>
      <c r="CS41" s="3">
        <v>32</v>
      </c>
      <c r="CT41" s="4">
        <v>30</v>
      </c>
    </row>
    <row r="42" spans="1:98" ht="64" x14ac:dyDescent="0.2">
      <c r="A42" s="1" t="s">
        <v>10</v>
      </c>
      <c r="B42" s="2" t="s">
        <v>233</v>
      </c>
      <c r="C42" s="3">
        <v>32</v>
      </c>
      <c r="D42" s="3">
        <v>41</v>
      </c>
      <c r="E42" s="3">
        <v>87</v>
      </c>
      <c r="F42" s="3">
        <v>921</v>
      </c>
      <c r="G42" s="3">
        <v>72</v>
      </c>
      <c r="H42" s="3">
        <v>466</v>
      </c>
      <c r="I42" s="3">
        <v>446</v>
      </c>
      <c r="J42" s="3">
        <v>198</v>
      </c>
      <c r="K42" s="3">
        <v>332</v>
      </c>
      <c r="L42" s="3">
        <v>841</v>
      </c>
      <c r="M42" s="3">
        <v>876</v>
      </c>
      <c r="N42" s="3">
        <v>32</v>
      </c>
      <c r="O42" s="3">
        <v>32</v>
      </c>
      <c r="P42" s="3">
        <v>41</v>
      </c>
      <c r="Q42" s="3">
        <v>87</v>
      </c>
      <c r="R42" s="3">
        <v>953</v>
      </c>
      <c r="S42" s="3">
        <v>71</v>
      </c>
      <c r="T42" s="3">
        <v>469</v>
      </c>
      <c r="U42" s="3">
        <v>447</v>
      </c>
      <c r="V42" s="3">
        <v>200</v>
      </c>
      <c r="W42" s="3">
        <v>338</v>
      </c>
      <c r="X42" s="3">
        <v>845</v>
      </c>
      <c r="Y42" s="3">
        <v>830</v>
      </c>
      <c r="Z42" s="3">
        <v>32</v>
      </c>
      <c r="AA42" s="3">
        <v>32</v>
      </c>
      <c r="AB42" s="3">
        <v>41</v>
      </c>
      <c r="AC42" s="3">
        <v>87</v>
      </c>
      <c r="AD42" s="3">
        <v>976</v>
      </c>
      <c r="AE42" s="3">
        <v>73</v>
      </c>
      <c r="AF42" s="3">
        <v>478</v>
      </c>
      <c r="AG42" s="3">
        <v>457</v>
      </c>
      <c r="AH42" s="3">
        <v>206</v>
      </c>
      <c r="AI42" s="3">
        <v>335</v>
      </c>
      <c r="AJ42" s="3">
        <v>867</v>
      </c>
      <c r="AK42" s="3">
        <v>843</v>
      </c>
      <c r="AL42" s="3">
        <v>32</v>
      </c>
      <c r="AM42" s="3">
        <v>32</v>
      </c>
      <c r="AN42" s="3">
        <v>43</v>
      </c>
      <c r="AO42" s="3">
        <v>88</v>
      </c>
      <c r="AP42" s="3">
        <v>977</v>
      </c>
      <c r="AQ42" s="3">
        <v>71</v>
      </c>
      <c r="AR42" s="3">
        <v>479</v>
      </c>
      <c r="AS42" s="3">
        <v>442</v>
      </c>
      <c r="AT42" s="3">
        <v>205</v>
      </c>
      <c r="AU42" s="3">
        <v>332</v>
      </c>
      <c r="AV42" s="3">
        <v>846</v>
      </c>
      <c r="AW42" s="3">
        <v>840</v>
      </c>
      <c r="AX42" s="3">
        <v>31</v>
      </c>
      <c r="AY42" s="3">
        <v>32</v>
      </c>
      <c r="AZ42" s="3">
        <v>42</v>
      </c>
      <c r="BA42" s="3">
        <v>78</v>
      </c>
      <c r="BB42" s="3">
        <v>804</v>
      </c>
      <c r="BC42" s="3">
        <v>63</v>
      </c>
      <c r="BD42" s="3">
        <v>359</v>
      </c>
      <c r="BE42" s="3">
        <v>365</v>
      </c>
      <c r="BF42" s="3">
        <v>171</v>
      </c>
      <c r="BG42" s="3">
        <v>279</v>
      </c>
      <c r="BH42" s="3">
        <v>627</v>
      </c>
      <c r="BI42" s="3">
        <v>693</v>
      </c>
      <c r="BJ42" s="3">
        <v>32</v>
      </c>
      <c r="BK42" s="3">
        <v>32</v>
      </c>
      <c r="BL42" s="3">
        <v>40</v>
      </c>
      <c r="BM42" s="3">
        <v>33</v>
      </c>
      <c r="BN42" s="3">
        <v>31</v>
      </c>
      <c r="BO42" s="3">
        <v>33</v>
      </c>
      <c r="BP42" s="3">
        <v>33</v>
      </c>
      <c r="BQ42" s="3">
        <v>32</v>
      </c>
      <c r="BR42" s="3">
        <v>32</v>
      </c>
      <c r="BS42" s="3">
        <v>32</v>
      </c>
      <c r="BT42" s="3">
        <v>33</v>
      </c>
      <c r="BU42" s="3">
        <v>33</v>
      </c>
      <c r="BV42" s="3">
        <v>32</v>
      </c>
      <c r="BW42" s="3">
        <v>33</v>
      </c>
      <c r="BX42" s="3">
        <v>40</v>
      </c>
      <c r="BY42" s="3">
        <v>32</v>
      </c>
      <c r="BZ42" s="3">
        <v>33</v>
      </c>
      <c r="CA42" s="3">
        <v>32</v>
      </c>
      <c r="CB42" s="3">
        <v>33</v>
      </c>
      <c r="CC42" s="3">
        <v>33</v>
      </c>
      <c r="CD42" s="3">
        <v>32</v>
      </c>
      <c r="CE42" s="3">
        <v>31</v>
      </c>
      <c r="CF42" s="3">
        <v>33</v>
      </c>
      <c r="CG42" s="3">
        <v>32</v>
      </c>
      <c r="CH42" s="3">
        <v>31</v>
      </c>
      <c r="CI42" s="3">
        <v>33</v>
      </c>
      <c r="CJ42" s="3">
        <v>40</v>
      </c>
      <c r="CK42" s="3">
        <v>32</v>
      </c>
      <c r="CL42" s="3">
        <v>33</v>
      </c>
      <c r="CM42" s="3">
        <v>32</v>
      </c>
      <c r="CN42" s="3">
        <v>33</v>
      </c>
      <c r="CO42" s="3">
        <v>34</v>
      </c>
      <c r="CP42" s="3">
        <v>32</v>
      </c>
      <c r="CQ42" s="3">
        <v>33</v>
      </c>
      <c r="CR42" s="3">
        <v>31</v>
      </c>
      <c r="CS42" s="3">
        <v>33</v>
      </c>
      <c r="CT42" s="4">
        <v>31</v>
      </c>
    </row>
    <row r="43" spans="1:98" ht="64" x14ac:dyDescent="0.2">
      <c r="A43" s="1" t="s">
        <v>10</v>
      </c>
      <c r="B43" s="2" t="s">
        <v>234</v>
      </c>
      <c r="C43" s="3">
        <v>33</v>
      </c>
      <c r="D43" s="3">
        <v>42</v>
      </c>
      <c r="E43" s="3">
        <v>89</v>
      </c>
      <c r="F43" s="3">
        <v>928</v>
      </c>
      <c r="G43" s="3">
        <v>71</v>
      </c>
      <c r="H43" s="3">
        <v>471</v>
      </c>
      <c r="I43" s="3">
        <v>455</v>
      </c>
      <c r="J43" s="3">
        <v>201</v>
      </c>
      <c r="K43" s="3">
        <v>337</v>
      </c>
      <c r="L43" s="3">
        <v>844</v>
      </c>
      <c r="M43" s="3">
        <v>883</v>
      </c>
      <c r="N43" s="3">
        <v>33</v>
      </c>
      <c r="O43" s="3">
        <v>32</v>
      </c>
      <c r="P43" s="3">
        <v>41</v>
      </c>
      <c r="Q43" s="3">
        <v>89</v>
      </c>
      <c r="R43" s="3">
        <v>955</v>
      </c>
      <c r="S43" s="3">
        <v>72</v>
      </c>
      <c r="T43" s="3">
        <v>472</v>
      </c>
      <c r="U43" s="3">
        <v>448</v>
      </c>
      <c r="V43" s="3">
        <v>199</v>
      </c>
      <c r="W43" s="3">
        <v>338</v>
      </c>
      <c r="X43" s="3">
        <v>849</v>
      </c>
      <c r="Y43" s="3">
        <v>837</v>
      </c>
      <c r="Z43" s="3">
        <v>32</v>
      </c>
      <c r="AA43" s="3">
        <v>32</v>
      </c>
      <c r="AB43" s="3">
        <v>44</v>
      </c>
      <c r="AC43" s="3">
        <v>89</v>
      </c>
      <c r="AD43" s="3">
        <v>975</v>
      </c>
      <c r="AE43" s="3">
        <v>71</v>
      </c>
      <c r="AF43" s="3">
        <v>475</v>
      </c>
      <c r="AG43" s="3">
        <v>458</v>
      </c>
      <c r="AH43" s="3">
        <v>209</v>
      </c>
      <c r="AI43" s="3">
        <v>341</v>
      </c>
      <c r="AJ43" s="3">
        <v>871</v>
      </c>
      <c r="AK43" s="3">
        <v>851</v>
      </c>
      <c r="AL43" s="3">
        <v>35</v>
      </c>
      <c r="AM43" s="3">
        <v>32</v>
      </c>
      <c r="AN43" s="3">
        <v>42</v>
      </c>
      <c r="AO43" s="3">
        <v>89</v>
      </c>
      <c r="AP43" s="3">
        <v>983</v>
      </c>
      <c r="AQ43" s="3">
        <v>73</v>
      </c>
      <c r="AR43" s="3">
        <v>474</v>
      </c>
      <c r="AS43" s="3">
        <v>445</v>
      </c>
      <c r="AT43" s="3">
        <v>207</v>
      </c>
      <c r="AU43" s="3">
        <v>332</v>
      </c>
      <c r="AV43" s="3">
        <v>848</v>
      </c>
      <c r="AW43" s="3">
        <v>841</v>
      </c>
      <c r="AX43" s="3">
        <v>34</v>
      </c>
      <c r="AY43" s="3">
        <v>32</v>
      </c>
      <c r="AZ43" s="3">
        <v>42</v>
      </c>
      <c r="BA43" s="3">
        <v>80</v>
      </c>
      <c r="BB43" s="3">
        <v>801</v>
      </c>
      <c r="BC43" s="3">
        <v>63</v>
      </c>
      <c r="BD43" s="3">
        <v>361</v>
      </c>
      <c r="BE43" s="3">
        <v>367</v>
      </c>
      <c r="BF43" s="3">
        <v>171</v>
      </c>
      <c r="BG43" s="3">
        <v>279</v>
      </c>
      <c r="BH43" s="3">
        <v>628</v>
      </c>
      <c r="BI43" s="3">
        <v>693</v>
      </c>
      <c r="BJ43" s="3">
        <v>32</v>
      </c>
      <c r="BK43" s="3">
        <v>34</v>
      </c>
      <c r="BL43" s="3">
        <v>42</v>
      </c>
      <c r="BM43" s="3">
        <v>33</v>
      </c>
      <c r="BN43" s="3">
        <v>34</v>
      </c>
      <c r="BO43" s="3">
        <v>33</v>
      </c>
      <c r="BP43" s="3">
        <v>33</v>
      </c>
      <c r="BQ43" s="3">
        <v>34</v>
      </c>
      <c r="BR43" s="3">
        <v>34</v>
      </c>
      <c r="BS43" s="3">
        <v>34</v>
      </c>
      <c r="BT43" s="3">
        <v>33</v>
      </c>
      <c r="BU43" s="3">
        <v>33</v>
      </c>
      <c r="BV43" s="3">
        <v>32</v>
      </c>
      <c r="BW43" s="3">
        <v>33</v>
      </c>
      <c r="BX43" s="3">
        <v>40</v>
      </c>
      <c r="BY43" s="3">
        <v>31</v>
      </c>
      <c r="BZ43" s="3">
        <v>32</v>
      </c>
      <c r="CA43" s="3">
        <v>32</v>
      </c>
      <c r="CB43" s="3">
        <v>32</v>
      </c>
      <c r="CC43" s="3">
        <v>33</v>
      </c>
      <c r="CD43" s="3">
        <v>32</v>
      </c>
      <c r="CE43" s="3">
        <v>33</v>
      </c>
      <c r="CF43" s="3">
        <v>33</v>
      </c>
      <c r="CG43" s="3">
        <v>32</v>
      </c>
      <c r="CH43" s="3">
        <v>32</v>
      </c>
      <c r="CI43" s="3">
        <v>30</v>
      </c>
      <c r="CJ43" s="3">
        <v>41</v>
      </c>
      <c r="CK43" s="3">
        <v>33</v>
      </c>
      <c r="CL43" s="3">
        <v>33</v>
      </c>
      <c r="CM43" s="3">
        <v>32</v>
      </c>
      <c r="CN43" s="3">
        <v>32</v>
      </c>
      <c r="CO43" s="3">
        <v>32</v>
      </c>
      <c r="CP43" s="3">
        <v>32</v>
      </c>
      <c r="CQ43" s="3">
        <v>32</v>
      </c>
      <c r="CR43" s="3">
        <v>34</v>
      </c>
      <c r="CS43" s="3">
        <v>32</v>
      </c>
      <c r="CT43" s="4">
        <v>32</v>
      </c>
    </row>
    <row r="44" spans="1:98" ht="64" x14ac:dyDescent="0.2">
      <c r="A44" s="1" t="s">
        <v>10</v>
      </c>
      <c r="B44" s="2" t="s">
        <v>235</v>
      </c>
      <c r="C44" s="3">
        <v>32</v>
      </c>
      <c r="D44" s="3">
        <v>41</v>
      </c>
      <c r="E44" s="3">
        <v>86</v>
      </c>
      <c r="F44" s="3">
        <v>924</v>
      </c>
      <c r="G44" s="3">
        <v>71</v>
      </c>
      <c r="H44" s="3">
        <v>470</v>
      </c>
      <c r="I44" s="3">
        <v>453</v>
      </c>
      <c r="J44" s="3">
        <v>199</v>
      </c>
      <c r="K44" s="3">
        <v>341</v>
      </c>
      <c r="L44" s="3">
        <v>840</v>
      </c>
      <c r="M44" s="3">
        <v>886</v>
      </c>
      <c r="N44" s="3">
        <v>31</v>
      </c>
      <c r="O44" s="3">
        <v>32</v>
      </c>
      <c r="P44" s="3">
        <v>42</v>
      </c>
      <c r="Q44" s="3">
        <v>88</v>
      </c>
      <c r="R44" s="3">
        <v>964</v>
      </c>
      <c r="S44" s="3">
        <v>71</v>
      </c>
      <c r="T44" s="3">
        <v>471</v>
      </c>
      <c r="U44" s="3">
        <v>454</v>
      </c>
      <c r="V44" s="3">
        <v>203</v>
      </c>
      <c r="W44" s="3">
        <v>341</v>
      </c>
      <c r="X44" s="3">
        <v>854</v>
      </c>
      <c r="Y44" s="3">
        <v>840</v>
      </c>
      <c r="Z44" s="3">
        <v>32</v>
      </c>
      <c r="AA44" s="3">
        <v>32</v>
      </c>
      <c r="AB44" s="3">
        <v>42</v>
      </c>
      <c r="AC44" s="3">
        <v>88</v>
      </c>
      <c r="AD44" s="3">
        <v>976</v>
      </c>
      <c r="AE44" s="3">
        <v>72</v>
      </c>
      <c r="AF44" s="3">
        <v>483</v>
      </c>
      <c r="AG44" s="3">
        <v>461</v>
      </c>
      <c r="AH44" s="3">
        <v>207</v>
      </c>
      <c r="AI44" s="3">
        <v>338</v>
      </c>
      <c r="AJ44" s="3">
        <v>878</v>
      </c>
      <c r="AK44" s="3">
        <v>849</v>
      </c>
      <c r="AL44" s="3">
        <v>32</v>
      </c>
      <c r="AM44" s="3">
        <v>32</v>
      </c>
      <c r="AN44" s="3">
        <v>42</v>
      </c>
      <c r="AO44" s="3">
        <v>88</v>
      </c>
      <c r="AP44" s="3">
        <v>981</v>
      </c>
      <c r="AQ44" s="3">
        <v>72</v>
      </c>
      <c r="AR44" s="3">
        <v>476</v>
      </c>
      <c r="AS44" s="3">
        <v>450</v>
      </c>
      <c r="AT44" s="3">
        <v>205</v>
      </c>
      <c r="AU44" s="3">
        <v>337</v>
      </c>
      <c r="AV44" s="3">
        <v>853</v>
      </c>
      <c r="AW44" s="3">
        <v>848</v>
      </c>
      <c r="AX44" s="3">
        <v>32</v>
      </c>
      <c r="AY44" s="3">
        <v>33</v>
      </c>
      <c r="AZ44" s="3">
        <v>40</v>
      </c>
      <c r="BA44" s="3">
        <v>79</v>
      </c>
      <c r="BB44" s="3">
        <v>814</v>
      </c>
      <c r="BC44" s="3">
        <v>65</v>
      </c>
      <c r="BD44" s="3">
        <v>361</v>
      </c>
      <c r="BE44" s="3">
        <v>371</v>
      </c>
      <c r="BF44" s="3">
        <v>171</v>
      </c>
      <c r="BG44" s="3">
        <v>283</v>
      </c>
      <c r="BH44" s="3">
        <v>635</v>
      </c>
      <c r="BI44" s="3">
        <v>693</v>
      </c>
      <c r="BJ44" s="3">
        <v>32</v>
      </c>
      <c r="BK44" s="3">
        <v>32</v>
      </c>
      <c r="BL44" s="3">
        <v>42</v>
      </c>
      <c r="BM44" s="3">
        <v>33</v>
      </c>
      <c r="BN44" s="3">
        <v>34</v>
      </c>
      <c r="BO44" s="3">
        <v>32</v>
      </c>
      <c r="BP44" s="3">
        <v>33</v>
      </c>
      <c r="BQ44" s="3">
        <v>32</v>
      </c>
      <c r="BR44" s="3">
        <v>35</v>
      </c>
      <c r="BS44" s="3">
        <v>33</v>
      </c>
      <c r="BT44" s="3">
        <v>34</v>
      </c>
      <c r="BU44" s="3">
        <v>33</v>
      </c>
      <c r="BV44" s="3">
        <v>33</v>
      </c>
      <c r="BW44" s="3">
        <v>32</v>
      </c>
      <c r="BX44" s="3">
        <v>43</v>
      </c>
      <c r="BY44" s="3">
        <v>34</v>
      </c>
      <c r="BZ44" s="3">
        <v>33</v>
      </c>
      <c r="CA44" s="3">
        <v>33</v>
      </c>
      <c r="CB44" s="3">
        <v>34</v>
      </c>
      <c r="CC44" s="3">
        <v>33</v>
      </c>
      <c r="CD44" s="3">
        <v>35</v>
      </c>
      <c r="CE44" s="3">
        <v>33</v>
      </c>
      <c r="CF44" s="3">
        <v>34</v>
      </c>
      <c r="CG44" s="3">
        <v>34</v>
      </c>
      <c r="CH44" s="3">
        <v>34</v>
      </c>
      <c r="CI44" s="3">
        <v>34</v>
      </c>
      <c r="CJ44" s="3">
        <v>43</v>
      </c>
      <c r="CK44" s="3">
        <v>33</v>
      </c>
      <c r="CL44" s="3">
        <v>33</v>
      </c>
      <c r="CM44" s="3">
        <v>33</v>
      </c>
      <c r="CN44" s="3">
        <v>33</v>
      </c>
      <c r="CO44" s="3">
        <v>33</v>
      </c>
      <c r="CP44" s="3">
        <v>34</v>
      </c>
      <c r="CQ44" s="3">
        <v>34</v>
      </c>
      <c r="CR44" s="3">
        <v>34</v>
      </c>
      <c r="CS44" s="3">
        <v>33</v>
      </c>
      <c r="CT44" s="4">
        <v>34</v>
      </c>
    </row>
    <row r="45" spans="1:98" ht="64" x14ac:dyDescent="0.2">
      <c r="A45" s="1" t="s">
        <v>10</v>
      </c>
      <c r="B45" s="2" t="s">
        <v>236</v>
      </c>
      <c r="C45" s="3">
        <v>34</v>
      </c>
      <c r="D45" s="3">
        <v>41</v>
      </c>
      <c r="E45" s="3">
        <v>86</v>
      </c>
      <c r="F45" s="3">
        <v>930</v>
      </c>
      <c r="G45" s="3">
        <v>71</v>
      </c>
      <c r="H45" s="3">
        <v>470</v>
      </c>
      <c r="I45" s="3">
        <v>458</v>
      </c>
      <c r="J45" s="3">
        <v>201</v>
      </c>
      <c r="K45" s="3">
        <v>342</v>
      </c>
      <c r="L45" s="3">
        <v>851</v>
      </c>
      <c r="M45" s="3">
        <v>889</v>
      </c>
      <c r="N45" s="3">
        <v>33</v>
      </c>
      <c r="O45" s="3">
        <v>33</v>
      </c>
      <c r="P45" s="3">
        <v>41</v>
      </c>
      <c r="Q45" s="3">
        <v>90</v>
      </c>
      <c r="R45" s="3">
        <v>964</v>
      </c>
      <c r="S45" s="3">
        <v>72</v>
      </c>
      <c r="T45" s="3">
        <v>475</v>
      </c>
      <c r="U45" s="3">
        <v>457</v>
      </c>
      <c r="V45" s="3">
        <v>205</v>
      </c>
      <c r="W45" s="3">
        <v>343</v>
      </c>
      <c r="X45" s="3">
        <v>863</v>
      </c>
      <c r="Y45" s="3">
        <v>836</v>
      </c>
      <c r="Z45" s="3">
        <v>33</v>
      </c>
      <c r="AA45" s="3">
        <v>32</v>
      </c>
      <c r="AB45" s="3">
        <v>42</v>
      </c>
      <c r="AC45" s="3">
        <v>87</v>
      </c>
      <c r="AD45" s="3">
        <v>978</v>
      </c>
      <c r="AE45" s="3">
        <v>73</v>
      </c>
      <c r="AF45" s="3">
        <v>487</v>
      </c>
      <c r="AG45" s="3">
        <v>466</v>
      </c>
      <c r="AH45" s="3">
        <v>208</v>
      </c>
      <c r="AI45" s="3">
        <v>342</v>
      </c>
      <c r="AJ45" s="3">
        <v>878</v>
      </c>
      <c r="AK45" s="3">
        <v>852</v>
      </c>
      <c r="AL45" s="3">
        <v>32</v>
      </c>
      <c r="AM45" s="3">
        <v>32</v>
      </c>
      <c r="AN45" s="3">
        <v>42</v>
      </c>
      <c r="AO45" s="3">
        <v>89</v>
      </c>
      <c r="AP45" s="3">
        <v>984</v>
      </c>
      <c r="AQ45" s="3">
        <v>71</v>
      </c>
      <c r="AR45" s="3">
        <v>479</v>
      </c>
      <c r="AS45" s="3">
        <v>453</v>
      </c>
      <c r="AT45" s="3">
        <v>207</v>
      </c>
      <c r="AU45" s="3">
        <v>339</v>
      </c>
      <c r="AV45" s="3">
        <v>858</v>
      </c>
      <c r="AW45" s="3">
        <v>849</v>
      </c>
      <c r="AX45" s="3">
        <v>32</v>
      </c>
      <c r="AY45" s="3">
        <v>33</v>
      </c>
      <c r="AZ45" s="3">
        <v>41</v>
      </c>
      <c r="BA45" s="3">
        <v>81</v>
      </c>
      <c r="BB45" s="3">
        <v>814</v>
      </c>
      <c r="BC45" s="3">
        <v>63</v>
      </c>
      <c r="BD45" s="3">
        <v>366</v>
      </c>
      <c r="BE45" s="3">
        <v>378</v>
      </c>
      <c r="BF45" s="3">
        <v>171</v>
      </c>
      <c r="BG45" s="3">
        <v>284</v>
      </c>
      <c r="BH45" s="3">
        <v>638</v>
      </c>
      <c r="BI45" s="3">
        <v>700</v>
      </c>
      <c r="BJ45" s="3">
        <v>33</v>
      </c>
      <c r="BK45" s="3">
        <v>33</v>
      </c>
      <c r="BL45" s="3">
        <v>43</v>
      </c>
      <c r="BM45" s="3">
        <v>32</v>
      </c>
      <c r="BN45" s="3">
        <v>33</v>
      </c>
      <c r="BO45" s="3">
        <v>33</v>
      </c>
      <c r="BP45" s="3">
        <v>33</v>
      </c>
      <c r="BQ45" s="3">
        <v>34</v>
      </c>
      <c r="BR45" s="3">
        <v>34</v>
      </c>
      <c r="BS45" s="3">
        <v>34</v>
      </c>
      <c r="BT45" s="3">
        <v>32</v>
      </c>
      <c r="BU45" s="3">
        <v>34</v>
      </c>
      <c r="BV45" s="3">
        <v>33</v>
      </c>
      <c r="BW45" s="3">
        <v>32</v>
      </c>
      <c r="BX45" s="3">
        <v>42</v>
      </c>
      <c r="BY45" s="3">
        <v>34</v>
      </c>
      <c r="BZ45" s="3">
        <v>31</v>
      </c>
      <c r="CA45" s="3">
        <v>32</v>
      </c>
      <c r="CB45" s="3">
        <v>33</v>
      </c>
      <c r="CC45" s="3">
        <v>33</v>
      </c>
      <c r="CD45" s="3">
        <v>33</v>
      </c>
      <c r="CE45" s="3">
        <v>32</v>
      </c>
      <c r="CF45" s="3">
        <v>32</v>
      </c>
      <c r="CG45" s="3">
        <v>32</v>
      </c>
      <c r="CH45" s="3">
        <v>32</v>
      </c>
      <c r="CI45" s="3">
        <v>32</v>
      </c>
      <c r="CJ45" s="3">
        <v>43</v>
      </c>
      <c r="CK45" s="3">
        <v>31</v>
      </c>
      <c r="CL45" s="3">
        <v>35</v>
      </c>
      <c r="CM45" s="3">
        <v>33</v>
      </c>
      <c r="CN45" s="3">
        <v>31</v>
      </c>
      <c r="CO45" s="3">
        <v>33</v>
      </c>
      <c r="CP45" s="3">
        <v>34</v>
      </c>
      <c r="CQ45" s="3">
        <v>34</v>
      </c>
      <c r="CR45" s="3">
        <v>33</v>
      </c>
      <c r="CS45" s="3">
        <v>32</v>
      </c>
      <c r="CT45" s="4">
        <v>32</v>
      </c>
    </row>
    <row r="46" spans="1:98" ht="64" x14ac:dyDescent="0.2">
      <c r="A46" s="1" t="s">
        <v>10</v>
      </c>
      <c r="B46" s="2" t="s">
        <v>237</v>
      </c>
      <c r="C46" s="3">
        <v>33</v>
      </c>
      <c r="D46" s="3">
        <v>43</v>
      </c>
      <c r="E46" s="3">
        <v>89</v>
      </c>
      <c r="F46" s="3">
        <v>937</v>
      </c>
      <c r="G46" s="3">
        <v>73</v>
      </c>
      <c r="H46" s="3">
        <v>474</v>
      </c>
      <c r="I46" s="3">
        <v>466</v>
      </c>
      <c r="J46" s="3">
        <v>202</v>
      </c>
      <c r="K46" s="3">
        <v>340</v>
      </c>
      <c r="L46" s="3">
        <v>852</v>
      </c>
      <c r="M46" s="3">
        <v>893</v>
      </c>
      <c r="N46" s="3">
        <v>33</v>
      </c>
      <c r="O46" s="3">
        <v>34</v>
      </c>
      <c r="P46" s="3">
        <v>43</v>
      </c>
      <c r="Q46" s="3">
        <v>89</v>
      </c>
      <c r="R46" s="3">
        <v>967</v>
      </c>
      <c r="S46" s="3">
        <v>73</v>
      </c>
      <c r="T46" s="3">
        <v>476</v>
      </c>
      <c r="U46" s="3">
        <v>459</v>
      </c>
      <c r="V46" s="3">
        <v>203</v>
      </c>
      <c r="W46" s="3">
        <v>346</v>
      </c>
      <c r="X46" s="3">
        <v>861</v>
      </c>
      <c r="Y46" s="3">
        <v>840</v>
      </c>
      <c r="Z46" s="3">
        <v>33</v>
      </c>
      <c r="AA46" s="3">
        <v>33</v>
      </c>
      <c r="AB46" s="3">
        <v>43</v>
      </c>
      <c r="AC46" s="3">
        <v>90</v>
      </c>
      <c r="AD46" s="3">
        <v>984</v>
      </c>
      <c r="AE46" s="3">
        <v>72</v>
      </c>
      <c r="AF46" s="3">
        <v>483</v>
      </c>
      <c r="AG46" s="3">
        <v>470</v>
      </c>
      <c r="AH46" s="3">
        <v>208</v>
      </c>
      <c r="AI46" s="3">
        <v>343</v>
      </c>
      <c r="AJ46" s="3">
        <v>881</v>
      </c>
      <c r="AK46" s="3">
        <v>861</v>
      </c>
      <c r="AL46" s="3">
        <v>31</v>
      </c>
      <c r="AM46" s="3">
        <v>32</v>
      </c>
      <c r="AN46" s="3">
        <v>42</v>
      </c>
      <c r="AO46" s="3">
        <v>90</v>
      </c>
      <c r="AP46" s="3">
        <v>983</v>
      </c>
      <c r="AQ46" s="3">
        <v>73</v>
      </c>
      <c r="AR46" s="3">
        <v>482</v>
      </c>
      <c r="AS46" s="3">
        <v>457</v>
      </c>
      <c r="AT46" s="3">
        <v>207</v>
      </c>
      <c r="AU46" s="3">
        <v>340</v>
      </c>
      <c r="AV46" s="3">
        <v>865</v>
      </c>
      <c r="AW46" s="3">
        <v>853</v>
      </c>
      <c r="AX46" s="3">
        <v>33</v>
      </c>
      <c r="AY46" s="3">
        <v>32</v>
      </c>
      <c r="AZ46" s="3">
        <v>42</v>
      </c>
      <c r="BA46" s="3">
        <v>77</v>
      </c>
      <c r="BB46" s="3">
        <v>814</v>
      </c>
      <c r="BC46" s="3">
        <v>63</v>
      </c>
      <c r="BD46" s="3">
        <v>366</v>
      </c>
      <c r="BE46" s="3">
        <v>379</v>
      </c>
      <c r="BF46" s="3">
        <v>171</v>
      </c>
      <c r="BG46" s="3">
        <v>286</v>
      </c>
      <c r="BH46" s="3">
        <v>636</v>
      </c>
      <c r="BI46" s="3">
        <v>703</v>
      </c>
      <c r="BJ46" s="3">
        <v>33</v>
      </c>
      <c r="BK46" s="3">
        <v>31</v>
      </c>
      <c r="BL46" s="3">
        <v>40</v>
      </c>
      <c r="BM46" s="3">
        <v>33</v>
      </c>
      <c r="BN46" s="3">
        <v>35</v>
      </c>
      <c r="BO46" s="3">
        <v>32</v>
      </c>
      <c r="BP46" s="3">
        <v>33</v>
      </c>
      <c r="BQ46" s="3">
        <v>33</v>
      </c>
      <c r="BR46" s="3">
        <v>32</v>
      </c>
      <c r="BS46" s="3">
        <v>31</v>
      </c>
      <c r="BT46" s="3">
        <v>33</v>
      </c>
      <c r="BU46" s="3">
        <v>33</v>
      </c>
      <c r="BV46" s="3">
        <v>33</v>
      </c>
      <c r="BW46" s="3">
        <v>32</v>
      </c>
      <c r="BX46" s="3">
        <v>42</v>
      </c>
      <c r="BY46" s="3">
        <v>32</v>
      </c>
      <c r="BZ46" s="3">
        <v>34</v>
      </c>
      <c r="CA46" s="3">
        <v>32</v>
      </c>
      <c r="CB46" s="3">
        <v>32</v>
      </c>
      <c r="CC46" s="3">
        <v>33</v>
      </c>
      <c r="CD46" s="3">
        <v>31</v>
      </c>
      <c r="CE46" s="3">
        <v>33</v>
      </c>
      <c r="CF46" s="3">
        <v>32</v>
      </c>
      <c r="CG46" s="3">
        <v>31</v>
      </c>
      <c r="CH46" s="3">
        <v>32</v>
      </c>
      <c r="CI46" s="3">
        <v>32</v>
      </c>
      <c r="CJ46" s="3">
        <v>43</v>
      </c>
      <c r="CK46" s="3">
        <v>33</v>
      </c>
      <c r="CL46" s="3">
        <v>34</v>
      </c>
      <c r="CM46" s="3">
        <v>33</v>
      </c>
      <c r="CN46" s="3">
        <v>33</v>
      </c>
      <c r="CO46" s="3">
        <v>34</v>
      </c>
      <c r="CP46" s="3">
        <v>33</v>
      </c>
      <c r="CQ46" s="3">
        <v>34</v>
      </c>
      <c r="CR46" s="3">
        <v>33</v>
      </c>
      <c r="CS46" s="3">
        <v>32</v>
      </c>
      <c r="CT46" s="4">
        <v>31</v>
      </c>
    </row>
    <row r="47" spans="1:98" ht="64" x14ac:dyDescent="0.2">
      <c r="A47" s="1" t="s">
        <v>10</v>
      </c>
      <c r="B47" s="2" t="s">
        <v>238</v>
      </c>
      <c r="C47" s="3">
        <v>34</v>
      </c>
      <c r="D47" s="3">
        <v>41</v>
      </c>
      <c r="E47" s="3">
        <v>87</v>
      </c>
      <c r="F47" s="3">
        <v>935</v>
      </c>
      <c r="G47" s="3">
        <v>73</v>
      </c>
      <c r="H47" s="3">
        <v>472</v>
      </c>
      <c r="I47" s="3">
        <v>463</v>
      </c>
      <c r="J47" s="3">
        <v>202</v>
      </c>
      <c r="K47" s="3">
        <v>344</v>
      </c>
      <c r="L47" s="3">
        <v>845</v>
      </c>
      <c r="M47" s="3">
        <v>892</v>
      </c>
      <c r="N47" s="3">
        <v>35</v>
      </c>
      <c r="O47" s="3">
        <v>32</v>
      </c>
      <c r="P47" s="3">
        <v>44</v>
      </c>
      <c r="Q47" s="3">
        <v>87</v>
      </c>
      <c r="R47" s="3">
        <v>961</v>
      </c>
      <c r="S47" s="3">
        <v>72</v>
      </c>
      <c r="T47" s="3">
        <v>475</v>
      </c>
      <c r="U47" s="3">
        <v>460</v>
      </c>
      <c r="V47" s="3">
        <v>204</v>
      </c>
      <c r="W47" s="3">
        <v>349</v>
      </c>
      <c r="X47" s="3">
        <v>863</v>
      </c>
      <c r="Y47" s="3">
        <v>841</v>
      </c>
      <c r="Z47" s="3">
        <v>33</v>
      </c>
      <c r="AA47" s="3">
        <v>32</v>
      </c>
      <c r="AB47" s="3">
        <v>43</v>
      </c>
      <c r="AC47" s="3">
        <v>87</v>
      </c>
      <c r="AD47" s="3">
        <v>978</v>
      </c>
      <c r="AE47" s="3">
        <v>74</v>
      </c>
      <c r="AF47" s="3">
        <v>483</v>
      </c>
      <c r="AG47" s="3">
        <v>471</v>
      </c>
      <c r="AH47" s="3">
        <v>209</v>
      </c>
      <c r="AI47" s="3">
        <v>346</v>
      </c>
      <c r="AJ47" s="3">
        <v>876</v>
      </c>
      <c r="AK47" s="3">
        <v>858</v>
      </c>
      <c r="AL47" s="3">
        <v>32</v>
      </c>
      <c r="AM47" s="3">
        <v>33</v>
      </c>
      <c r="AN47" s="3">
        <v>41</v>
      </c>
      <c r="AO47" s="3">
        <v>87</v>
      </c>
      <c r="AP47" s="3">
        <v>987</v>
      </c>
      <c r="AQ47" s="3">
        <v>76</v>
      </c>
      <c r="AR47" s="3">
        <v>486</v>
      </c>
      <c r="AS47" s="3">
        <v>459</v>
      </c>
      <c r="AT47" s="3">
        <v>207</v>
      </c>
      <c r="AU47" s="3">
        <v>344</v>
      </c>
      <c r="AV47" s="3">
        <v>856</v>
      </c>
      <c r="AW47" s="3">
        <v>853</v>
      </c>
      <c r="AX47" s="3">
        <v>34</v>
      </c>
      <c r="AY47" s="3">
        <v>35</v>
      </c>
      <c r="AZ47" s="3">
        <v>42</v>
      </c>
      <c r="BA47" s="3">
        <v>79</v>
      </c>
      <c r="BB47" s="3">
        <v>817</v>
      </c>
      <c r="BC47" s="3">
        <v>65</v>
      </c>
      <c r="BD47" s="3">
        <v>367</v>
      </c>
      <c r="BE47" s="3">
        <v>377</v>
      </c>
      <c r="BF47" s="3">
        <v>174</v>
      </c>
      <c r="BG47" s="3">
        <v>288</v>
      </c>
      <c r="BH47" s="3">
        <v>637</v>
      </c>
      <c r="BI47" s="3">
        <v>701</v>
      </c>
      <c r="BJ47" s="3">
        <v>33</v>
      </c>
      <c r="BK47" s="3">
        <v>34</v>
      </c>
      <c r="BL47" s="3">
        <v>43</v>
      </c>
      <c r="BM47" s="3">
        <v>32</v>
      </c>
      <c r="BN47" s="3">
        <v>33</v>
      </c>
      <c r="BO47" s="3">
        <v>32</v>
      </c>
      <c r="BP47" s="3">
        <v>34</v>
      </c>
      <c r="BQ47" s="3">
        <v>33</v>
      </c>
      <c r="BR47" s="3">
        <v>33</v>
      </c>
      <c r="BS47" s="3">
        <v>32</v>
      </c>
      <c r="BT47" s="3">
        <v>34</v>
      </c>
      <c r="BU47" s="3">
        <v>33</v>
      </c>
      <c r="BV47" s="3">
        <v>32</v>
      </c>
      <c r="BW47" s="3">
        <v>33</v>
      </c>
      <c r="BX47" s="3">
        <v>42</v>
      </c>
      <c r="BY47" s="3">
        <v>33</v>
      </c>
      <c r="BZ47" s="3">
        <v>33</v>
      </c>
      <c r="CA47" s="3">
        <v>34</v>
      </c>
      <c r="CB47" s="3">
        <v>34</v>
      </c>
      <c r="CC47" s="3">
        <v>34</v>
      </c>
      <c r="CD47" s="3">
        <v>35</v>
      </c>
      <c r="CE47" s="3">
        <v>35</v>
      </c>
      <c r="CF47" s="3">
        <v>34</v>
      </c>
      <c r="CG47" s="3">
        <v>33</v>
      </c>
      <c r="CH47" s="3">
        <v>33</v>
      </c>
      <c r="CI47" s="3">
        <v>33</v>
      </c>
      <c r="CJ47" s="3">
        <v>41</v>
      </c>
      <c r="CK47" s="3">
        <v>32</v>
      </c>
      <c r="CL47" s="3">
        <v>33</v>
      </c>
      <c r="CM47" s="3">
        <v>34</v>
      </c>
      <c r="CN47" s="3">
        <v>33</v>
      </c>
      <c r="CO47" s="3">
        <v>34</v>
      </c>
      <c r="CP47" s="3">
        <v>33</v>
      </c>
      <c r="CQ47" s="3">
        <v>33</v>
      </c>
      <c r="CR47" s="3">
        <v>34</v>
      </c>
      <c r="CS47" s="3">
        <v>33</v>
      </c>
      <c r="CT47" s="4">
        <v>33</v>
      </c>
    </row>
    <row r="48" spans="1:98" ht="64" x14ac:dyDescent="0.2">
      <c r="A48" s="1" t="s">
        <v>10</v>
      </c>
      <c r="B48" s="2" t="s">
        <v>239</v>
      </c>
      <c r="C48" s="3">
        <v>34</v>
      </c>
      <c r="D48" s="3">
        <v>43</v>
      </c>
      <c r="E48" s="3">
        <v>85</v>
      </c>
      <c r="F48" s="3">
        <v>940</v>
      </c>
      <c r="G48" s="3">
        <v>73</v>
      </c>
      <c r="H48" s="3">
        <v>476</v>
      </c>
      <c r="I48" s="3">
        <v>469</v>
      </c>
      <c r="J48" s="3">
        <v>203</v>
      </c>
      <c r="K48" s="3">
        <v>348</v>
      </c>
      <c r="L48" s="3">
        <v>855</v>
      </c>
      <c r="M48" s="3">
        <v>897</v>
      </c>
      <c r="N48" s="3">
        <v>31</v>
      </c>
      <c r="O48" s="3">
        <v>33</v>
      </c>
      <c r="P48" s="3">
        <v>41</v>
      </c>
      <c r="Q48" s="3">
        <v>86</v>
      </c>
      <c r="R48" s="3">
        <v>977</v>
      </c>
      <c r="S48" s="3">
        <v>73</v>
      </c>
      <c r="T48" s="3">
        <v>479</v>
      </c>
      <c r="U48" s="3">
        <v>462</v>
      </c>
      <c r="V48" s="3">
        <v>204</v>
      </c>
      <c r="W48" s="3">
        <v>348</v>
      </c>
      <c r="X48" s="3">
        <v>865</v>
      </c>
      <c r="Y48" s="3">
        <v>847</v>
      </c>
      <c r="Z48" s="3">
        <v>36</v>
      </c>
      <c r="AA48" s="3">
        <v>31</v>
      </c>
      <c r="AB48" s="3">
        <v>40</v>
      </c>
      <c r="AC48" s="3">
        <v>89</v>
      </c>
      <c r="AD48" s="3">
        <v>987</v>
      </c>
      <c r="AE48" s="3">
        <v>70</v>
      </c>
      <c r="AF48" s="3">
        <v>487</v>
      </c>
      <c r="AG48" s="3">
        <v>480</v>
      </c>
      <c r="AH48" s="3">
        <v>207</v>
      </c>
      <c r="AI48" s="3">
        <v>347</v>
      </c>
      <c r="AJ48" s="3">
        <v>874</v>
      </c>
      <c r="AK48" s="3">
        <v>856</v>
      </c>
      <c r="AL48" s="3">
        <v>33</v>
      </c>
      <c r="AM48" s="3">
        <v>30</v>
      </c>
      <c r="AN48" s="3">
        <v>40</v>
      </c>
      <c r="AO48" s="3">
        <v>89</v>
      </c>
      <c r="AP48" s="3">
        <v>988</v>
      </c>
      <c r="AQ48" s="3">
        <v>70</v>
      </c>
      <c r="AR48" s="3">
        <v>492</v>
      </c>
      <c r="AS48" s="3">
        <v>465</v>
      </c>
      <c r="AT48" s="3">
        <v>205</v>
      </c>
      <c r="AU48" s="3">
        <v>347</v>
      </c>
      <c r="AV48" s="3">
        <v>863</v>
      </c>
      <c r="AW48" s="3">
        <v>859</v>
      </c>
      <c r="AX48" s="3">
        <v>32</v>
      </c>
      <c r="AY48" s="3">
        <v>34</v>
      </c>
      <c r="AZ48" s="3">
        <v>42</v>
      </c>
      <c r="BA48" s="3">
        <v>78</v>
      </c>
      <c r="BB48" s="3">
        <v>817</v>
      </c>
      <c r="BC48" s="3">
        <v>64</v>
      </c>
      <c r="BD48" s="3">
        <v>372</v>
      </c>
      <c r="BE48" s="3">
        <v>386</v>
      </c>
      <c r="BF48" s="3">
        <v>170</v>
      </c>
      <c r="BG48" s="3">
        <v>287</v>
      </c>
      <c r="BH48" s="3">
        <v>642</v>
      </c>
      <c r="BI48" s="3">
        <v>709</v>
      </c>
      <c r="BJ48" s="3">
        <v>35</v>
      </c>
      <c r="BK48" s="3">
        <v>34</v>
      </c>
      <c r="BL48" s="3">
        <v>43</v>
      </c>
      <c r="BM48" s="3">
        <v>36</v>
      </c>
      <c r="BN48" s="3">
        <v>36</v>
      </c>
      <c r="BO48" s="3">
        <v>34</v>
      </c>
      <c r="BP48" s="3">
        <v>34</v>
      </c>
      <c r="BQ48" s="3">
        <v>33</v>
      </c>
      <c r="BR48" s="3">
        <v>34</v>
      </c>
      <c r="BS48" s="3">
        <v>33</v>
      </c>
      <c r="BT48" s="3">
        <v>34</v>
      </c>
      <c r="BU48" s="3">
        <v>35</v>
      </c>
      <c r="BV48" s="3">
        <v>32</v>
      </c>
      <c r="BW48" s="3">
        <v>33</v>
      </c>
      <c r="BX48" s="3">
        <v>41</v>
      </c>
      <c r="BY48" s="3">
        <v>33</v>
      </c>
      <c r="BZ48" s="3">
        <v>33</v>
      </c>
      <c r="CA48" s="3">
        <v>31</v>
      </c>
      <c r="CB48" s="3">
        <v>33</v>
      </c>
      <c r="CC48" s="3">
        <v>31</v>
      </c>
      <c r="CD48" s="3">
        <v>34</v>
      </c>
      <c r="CE48" s="3">
        <v>33</v>
      </c>
      <c r="CF48" s="3">
        <v>33</v>
      </c>
      <c r="CG48" s="3">
        <v>31</v>
      </c>
      <c r="CH48" s="3">
        <v>32</v>
      </c>
      <c r="CI48" s="3">
        <v>33</v>
      </c>
      <c r="CJ48" s="3">
        <v>41</v>
      </c>
      <c r="CK48" s="3">
        <v>33</v>
      </c>
      <c r="CL48" s="3">
        <v>33</v>
      </c>
      <c r="CM48" s="3">
        <v>34</v>
      </c>
      <c r="CN48" s="3">
        <v>32</v>
      </c>
      <c r="CO48" s="3">
        <v>32</v>
      </c>
      <c r="CP48" s="3">
        <v>35</v>
      </c>
      <c r="CQ48" s="3">
        <v>32</v>
      </c>
      <c r="CR48" s="3">
        <v>35</v>
      </c>
      <c r="CS48" s="3">
        <v>35</v>
      </c>
      <c r="CT48" s="4">
        <v>31</v>
      </c>
    </row>
    <row r="49" spans="1:98" ht="64" x14ac:dyDescent="0.2">
      <c r="A49" s="1" t="s">
        <v>10</v>
      </c>
      <c r="B49" s="2" t="s">
        <v>240</v>
      </c>
      <c r="C49" s="3">
        <v>33</v>
      </c>
      <c r="D49" s="3">
        <v>41</v>
      </c>
      <c r="E49" s="3">
        <v>86</v>
      </c>
      <c r="F49" s="3">
        <v>947</v>
      </c>
      <c r="G49" s="3">
        <v>74</v>
      </c>
      <c r="H49" s="3">
        <v>478</v>
      </c>
      <c r="I49" s="3">
        <v>478</v>
      </c>
      <c r="J49" s="3">
        <v>205</v>
      </c>
      <c r="K49" s="3">
        <v>349</v>
      </c>
      <c r="L49" s="3">
        <v>853</v>
      </c>
      <c r="M49" s="3">
        <v>903</v>
      </c>
      <c r="N49" s="3">
        <v>33</v>
      </c>
      <c r="O49" s="3">
        <v>32</v>
      </c>
      <c r="P49" s="3">
        <v>43</v>
      </c>
      <c r="Q49" s="3">
        <v>87</v>
      </c>
      <c r="R49" s="3">
        <v>978</v>
      </c>
      <c r="S49" s="3">
        <v>72</v>
      </c>
      <c r="T49" s="3">
        <v>484</v>
      </c>
      <c r="U49" s="3">
        <v>467</v>
      </c>
      <c r="V49" s="3">
        <v>206</v>
      </c>
      <c r="W49" s="3">
        <v>353</v>
      </c>
      <c r="X49" s="3">
        <v>869</v>
      </c>
      <c r="Y49" s="3">
        <v>860</v>
      </c>
      <c r="Z49" s="3">
        <v>32</v>
      </c>
      <c r="AA49" s="3">
        <v>33</v>
      </c>
      <c r="AB49" s="3">
        <v>41</v>
      </c>
      <c r="AC49" s="3">
        <v>87</v>
      </c>
      <c r="AD49" s="3">
        <v>986</v>
      </c>
      <c r="AE49" s="3">
        <v>72</v>
      </c>
      <c r="AF49" s="3">
        <v>488</v>
      </c>
      <c r="AG49" s="3">
        <v>478</v>
      </c>
      <c r="AH49" s="3">
        <v>209</v>
      </c>
      <c r="AI49" s="3">
        <v>350</v>
      </c>
      <c r="AJ49" s="3">
        <v>887</v>
      </c>
      <c r="AK49" s="3">
        <v>860</v>
      </c>
      <c r="AL49" s="3">
        <v>32</v>
      </c>
      <c r="AM49" s="3">
        <v>34</v>
      </c>
      <c r="AN49" s="3">
        <v>41</v>
      </c>
      <c r="AO49" s="3">
        <v>89</v>
      </c>
      <c r="AP49" s="3">
        <v>992</v>
      </c>
      <c r="AQ49" s="3">
        <v>74</v>
      </c>
      <c r="AR49" s="3">
        <v>490</v>
      </c>
      <c r="AS49" s="3">
        <v>466</v>
      </c>
      <c r="AT49" s="3">
        <v>206</v>
      </c>
      <c r="AU49" s="3">
        <v>348</v>
      </c>
      <c r="AV49" s="3">
        <v>862</v>
      </c>
      <c r="AW49" s="3">
        <v>863</v>
      </c>
      <c r="AX49" s="3">
        <v>32</v>
      </c>
      <c r="AY49" s="3">
        <v>34</v>
      </c>
      <c r="AZ49" s="3">
        <v>43</v>
      </c>
      <c r="BA49" s="3">
        <v>78</v>
      </c>
      <c r="BB49" s="3">
        <v>823</v>
      </c>
      <c r="BC49" s="3">
        <v>63</v>
      </c>
      <c r="BD49" s="3">
        <v>370</v>
      </c>
      <c r="BE49" s="3">
        <v>387</v>
      </c>
      <c r="BF49" s="3">
        <v>173</v>
      </c>
      <c r="BG49" s="3">
        <v>292</v>
      </c>
      <c r="BH49" s="3">
        <v>647</v>
      </c>
      <c r="BI49" s="3">
        <v>712</v>
      </c>
      <c r="BJ49" s="3">
        <v>33</v>
      </c>
      <c r="BK49" s="3">
        <v>33</v>
      </c>
      <c r="BL49" s="3">
        <v>43</v>
      </c>
      <c r="BM49" s="3">
        <v>33</v>
      </c>
      <c r="BN49" s="3">
        <v>34</v>
      </c>
      <c r="BO49" s="3">
        <v>32</v>
      </c>
      <c r="BP49" s="3">
        <v>33</v>
      </c>
      <c r="BQ49" s="3">
        <v>32</v>
      </c>
      <c r="BR49" s="3">
        <v>32</v>
      </c>
      <c r="BS49" s="3">
        <v>33</v>
      </c>
      <c r="BT49" s="3">
        <v>33</v>
      </c>
      <c r="BU49" s="3">
        <v>33</v>
      </c>
      <c r="BV49" s="3">
        <v>32</v>
      </c>
      <c r="BW49" s="3">
        <v>32</v>
      </c>
      <c r="BX49" s="3">
        <v>44</v>
      </c>
      <c r="BY49" s="3">
        <v>33</v>
      </c>
      <c r="BZ49" s="3">
        <v>33</v>
      </c>
      <c r="CA49" s="3">
        <v>33</v>
      </c>
      <c r="CB49" s="3">
        <v>32</v>
      </c>
      <c r="CC49" s="3">
        <v>33</v>
      </c>
      <c r="CD49" s="3">
        <v>32</v>
      </c>
      <c r="CE49" s="3">
        <v>33</v>
      </c>
      <c r="CF49" s="3">
        <v>34</v>
      </c>
      <c r="CG49" s="3">
        <v>32</v>
      </c>
      <c r="CH49" s="3">
        <v>32</v>
      </c>
      <c r="CI49" s="3">
        <v>31</v>
      </c>
      <c r="CJ49" s="3">
        <v>43</v>
      </c>
      <c r="CK49" s="3">
        <v>33</v>
      </c>
      <c r="CL49" s="3">
        <v>33</v>
      </c>
      <c r="CM49" s="3">
        <v>32</v>
      </c>
      <c r="CN49" s="3">
        <v>32</v>
      </c>
      <c r="CO49" s="3">
        <v>32</v>
      </c>
      <c r="CP49" s="3">
        <v>32</v>
      </c>
      <c r="CQ49" s="3">
        <v>33</v>
      </c>
      <c r="CR49" s="3">
        <v>33</v>
      </c>
      <c r="CS49" s="3">
        <v>32</v>
      </c>
      <c r="CT49" s="4">
        <v>33</v>
      </c>
    </row>
    <row r="50" spans="1:98" ht="64" x14ac:dyDescent="0.2">
      <c r="A50" s="1" t="s">
        <v>10</v>
      </c>
      <c r="B50" s="2" t="s">
        <v>241</v>
      </c>
      <c r="C50" s="3">
        <v>33</v>
      </c>
      <c r="D50" s="3">
        <v>41</v>
      </c>
      <c r="E50" s="3">
        <v>87</v>
      </c>
      <c r="F50" s="3">
        <v>945</v>
      </c>
      <c r="G50" s="3">
        <v>73</v>
      </c>
      <c r="H50" s="3">
        <v>481</v>
      </c>
      <c r="I50" s="3">
        <v>476</v>
      </c>
      <c r="J50" s="3">
        <v>203</v>
      </c>
      <c r="K50" s="3">
        <v>356</v>
      </c>
      <c r="L50" s="3">
        <v>865</v>
      </c>
      <c r="M50" s="3">
        <v>899</v>
      </c>
      <c r="N50" s="3">
        <v>33</v>
      </c>
      <c r="O50" s="3">
        <v>33</v>
      </c>
      <c r="P50" s="3">
        <v>42</v>
      </c>
      <c r="Q50" s="3">
        <v>87</v>
      </c>
      <c r="R50" s="3">
        <v>983</v>
      </c>
      <c r="S50" s="3">
        <v>72</v>
      </c>
      <c r="T50" s="3">
        <v>484</v>
      </c>
      <c r="U50" s="3">
        <v>475</v>
      </c>
      <c r="V50" s="3">
        <v>205</v>
      </c>
      <c r="W50" s="3">
        <v>357</v>
      </c>
      <c r="X50" s="3">
        <v>868</v>
      </c>
      <c r="Y50" s="3">
        <v>855</v>
      </c>
      <c r="Z50" s="3">
        <v>33</v>
      </c>
      <c r="AA50" s="3">
        <v>33</v>
      </c>
      <c r="AB50" s="3">
        <v>42</v>
      </c>
      <c r="AC50" s="3">
        <v>86</v>
      </c>
      <c r="AD50" s="3">
        <v>993</v>
      </c>
      <c r="AE50" s="3">
        <v>73</v>
      </c>
      <c r="AF50" s="3">
        <v>494</v>
      </c>
      <c r="AG50" s="3">
        <v>485</v>
      </c>
      <c r="AH50" s="3">
        <v>207</v>
      </c>
      <c r="AI50" s="3">
        <v>353</v>
      </c>
      <c r="AJ50" s="3">
        <v>887</v>
      </c>
      <c r="AK50" s="3">
        <v>862</v>
      </c>
      <c r="AL50" s="3">
        <v>35</v>
      </c>
      <c r="AM50" s="3">
        <v>33</v>
      </c>
      <c r="AN50" s="3">
        <v>42</v>
      </c>
      <c r="AO50" s="3">
        <v>90</v>
      </c>
      <c r="AP50" s="3">
        <v>992</v>
      </c>
      <c r="AQ50" s="3">
        <v>73</v>
      </c>
      <c r="AR50" s="3">
        <v>492</v>
      </c>
      <c r="AS50" s="3">
        <v>472</v>
      </c>
      <c r="AT50" s="3">
        <v>209</v>
      </c>
      <c r="AU50" s="3">
        <v>351</v>
      </c>
      <c r="AV50" s="3">
        <v>869</v>
      </c>
      <c r="AW50" s="3">
        <v>870</v>
      </c>
      <c r="AX50" s="3">
        <v>34</v>
      </c>
      <c r="AY50" s="3">
        <v>34</v>
      </c>
      <c r="AZ50" s="3">
        <v>43</v>
      </c>
      <c r="BA50" s="3">
        <v>81</v>
      </c>
      <c r="BB50" s="3">
        <v>825</v>
      </c>
      <c r="BC50" s="3">
        <v>65</v>
      </c>
      <c r="BD50" s="3">
        <v>375</v>
      </c>
      <c r="BE50" s="3">
        <v>393</v>
      </c>
      <c r="BF50" s="3">
        <v>172</v>
      </c>
      <c r="BG50" s="3">
        <v>292</v>
      </c>
      <c r="BH50" s="3">
        <v>642</v>
      </c>
      <c r="BI50" s="3">
        <v>712</v>
      </c>
      <c r="BJ50" s="3">
        <v>34</v>
      </c>
      <c r="BK50" s="3">
        <v>34</v>
      </c>
      <c r="BL50" s="3">
        <v>43</v>
      </c>
      <c r="BM50" s="3">
        <v>32</v>
      </c>
      <c r="BN50" s="3">
        <v>34</v>
      </c>
      <c r="BO50" s="3">
        <v>33</v>
      </c>
      <c r="BP50" s="3">
        <v>34</v>
      </c>
      <c r="BQ50" s="3">
        <v>34</v>
      </c>
      <c r="BR50" s="3">
        <v>33</v>
      </c>
      <c r="BS50" s="3">
        <v>34</v>
      </c>
      <c r="BT50" s="3">
        <v>33</v>
      </c>
      <c r="BU50" s="3">
        <v>33</v>
      </c>
      <c r="BV50" s="3">
        <v>35</v>
      </c>
      <c r="BW50" s="3">
        <v>33</v>
      </c>
      <c r="BX50" s="3">
        <v>42</v>
      </c>
      <c r="BY50" s="3">
        <v>32</v>
      </c>
      <c r="BZ50" s="3">
        <v>33</v>
      </c>
      <c r="CA50" s="3">
        <v>34</v>
      </c>
      <c r="CB50" s="3">
        <v>34</v>
      </c>
      <c r="CC50" s="3">
        <v>34</v>
      </c>
      <c r="CD50" s="3">
        <v>34</v>
      </c>
      <c r="CE50" s="3">
        <v>34</v>
      </c>
      <c r="CF50" s="3">
        <v>33</v>
      </c>
      <c r="CG50" s="3">
        <v>33</v>
      </c>
      <c r="CH50" s="3">
        <v>33</v>
      </c>
      <c r="CI50" s="3">
        <v>31</v>
      </c>
      <c r="CJ50" s="3">
        <v>42</v>
      </c>
      <c r="CK50" s="3">
        <v>34</v>
      </c>
      <c r="CL50" s="3">
        <v>31</v>
      </c>
      <c r="CM50" s="3">
        <v>34</v>
      </c>
      <c r="CN50" s="3">
        <v>33</v>
      </c>
      <c r="CO50" s="3">
        <v>34</v>
      </c>
      <c r="CP50" s="3">
        <v>33</v>
      </c>
      <c r="CQ50" s="3">
        <v>35</v>
      </c>
      <c r="CR50" s="3">
        <v>33</v>
      </c>
      <c r="CS50" s="3">
        <v>32</v>
      </c>
      <c r="CT50" s="4">
        <v>32</v>
      </c>
    </row>
    <row r="51" spans="1:98" ht="64" x14ac:dyDescent="0.2">
      <c r="A51" s="1" t="s">
        <v>10</v>
      </c>
      <c r="B51" s="2" t="s">
        <v>242</v>
      </c>
      <c r="C51" s="3">
        <v>34</v>
      </c>
      <c r="D51" s="3">
        <v>41</v>
      </c>
      <c r="E51" s="3">
        <v>87</v>
      </c>
      <c r="F51" s="3">
        <v>951</v>
      </c>
      <c r="G51" s="3">
        <v>74</v>
      </c>
      <c r="H51" s="3">
        <v>485</v>
      </c>
      <c r="I51" s="3">
        <v>480</v>
      </c>
      <c r="J51" s="3">
        <v>203</v>
      </c>
      <c r="K51" s="3">
        <v>358</v>
      </c>
      <c r="L51" s="3">
        <v>867</v>
      </c>
      <c r="M51" s="3">
        <v>903</v>
      </c>
      <c r="N51" s="3">
        <v>32</v>
      </c>
      <c r="O51" s="3">
        <v>35</v>
      </c>
      <c r="P51" s="3">
        <v>42</v>
      </c>
      <c r="Q51" s="3">
        <v>88</v>
      </c>
      <c r="R51" s="3">
        <v>987</v>
      </c>
      <c r="S51" s="3">
        <v>73</v>
      </c>
      <c r="T51" s="3">
        <v>486</v>
      </c>
      <c r="U51" s="3">
        <v>477</v>
      </c>
      <c r="V51" s="3">
        <v>205</v>
      </c>
      <c r="W51" s="3">
        <v>361</v>
      </c>
      <c r="X51" s="3">
        <v>872</v>
      </c>
      <c r="Y51" s="3">
        <v>859</v>
      </c>
      <c r="Z51" s="3">
        <v>33</v>
      </c>
      <c r="AA51" s="3">
        <v>33</v>
      </c>
      <c r="AB51" s="3">
        <v>41</v>
      </c>
      <c r="AC51" s="3">
        <v>88</v>
      </c>
      <c r="AD51" s="3">
        <v>1000</v>
      </c>
      <c r="AE51" s="3">
        <v>74</v>
      </c>
      <c r="AF51" s="3">
        <v>500</v>
      </c>
      <c r="AG51" s="3">
        <v>491</v>
      </c>
      <c r="AH51" s="3">
        <v>209</v>
      </c>
      <c r="AI51" s="3">
        <v>358</v>
      </c>
      <c r="AJ51" s="3">
        <v>896</v>
      </c>
      <c r="AK51" s="3">
        <v>869</v>
      </c>
      <c r="AL51" s="3">
        <v>33</v>
      </c>
      <c r="AM51" s="3">
        <v>34</v>
      </c>
      <c r="AN51" s="3">
        <v>42</v>
      </c>
      <c r="AO51" s="3">
        <v>89</v>
      </c>
      <c r="AP51" s="3">
        <v>1002</v>
      </c>
      <c r="AQ51" s="3">
        <v>75</v>
      </c>
      <c r="AR51" s="3">
        <v>497</v>
      </c>
      <c r="AS51" s="3">
        <v>478</v>
      </c>
      <c r="AT51" s="3">
        <v>211</v>
      </c>
      <c r="AU51" s="3">
        <v>351</v>
      </c>
      <c r="AV51" s="3">
        <v>870</v>
      </c>
      <c r="AW51" s="3">
        <v>872</v>
      </c>
      <c r="AX51" s="3">
        <v>33</v>
      </c>
      <c r="AY51" s="3">
        <v>34</v>
      </c>
      <c r="AZ51" s="3">
        <v>43</v>
      </c>
      <c r="BA51" s="3">
        <v>79</v>
      </c>
      <c r="BB51" s="3">
        <v>830</v>
      </c>
      <c r="BC51" s="3">
        <v>63</v>
      </c>
      <c r="BD51" s="3">
        <v>376</v>
      </c>
      <c r="BE51" s="3">
        <v>396</v>
      </c>
      <c r="BF51" s="3">
        <v>173</v>
      </c>
      <c r="BG51" s="3">
        <v>296</v>
      </c>
      <c r="BH51" s="3">
        <v>646</v>
      </c>
      <c r="BI51" s="3">
        <v>719</v>
      </c>
      <c r="BJ51" s="3">
        <v>33</v>
      </c>
      <c r="BK51" s="3">
        <v>34</v>
      </c>
      <c r="BL51" s="3">
        <v>41</v>
      </c>
      <c r="BM51" s="3">
        <v>33</v>
      </c>
      <c r="BN51" s="3">
        <v>33</v>
      </c>
      <c r="BO51" s="3">
        <v>32</v>
      </c>
      <c r="BP51" s="3">
        <v>33</v>
      </c>
      <c r="BQ51" s="3">
        <v>34</v>
      </c>
      <c r="BR51" s="3">
        <v>33</v>
      </c>
      <c r="BS51" s="3">
        <v>34</v>
      </c>
      <c r="BT51" s="3">
        <v>33</v>
      </c>
      <c r="BU51" s="3">
        <v>33</v>
      </c>
      <c r="BV51" s="3">
        <v>33</v>
      </c>
      <c r="BW51" s="3">
        <v>33</v>
      </c>
      <c r="BX51" s="3">
        <v>42</v>
      </c>
      <c r="BY51" s="3">
        <v>33</v>
      </c>
      <c r="BZ51" s="3">
        <v>33</v>
      </c>
      <c r="CA51" s="3">
        <v>32</v>
      </c>
      <c r="CB51" s="3">
        <v>34</v>
      </c>
      <c r="CC51" s="3">
        <v>34</v>
      </c>
      <c r="CD51" s="3">
        <v>33</v>
      </c>
      <c r="CE51" s="3">
        <v>33</v>
      </c>
      <c r="CF51" s="3">
        <v>33</v>
      </c>
      <c r="CG51" s="3">
        <v>33</v>
      </c>
      <c r="CH51" s="3">
        <v>32</v>
      </c>
      <c r="CI51" s="3">
        <v>33</v>
      </c>
      <c r="CJ51" s="3">
        <v>42</v>
      </c>
      <c r="CK51" s="3">
        <v>33</v>
      </c>
      <c r="CL51" s="3">
        <v>32</v>
      </c>
      <c r="CM51" s="3">
        <v>32</v>
      </c>
      <c r="CN51" s="3">
        <v>34</v>
      </c>
      <c r="CO51" s="3">
        <v>32</v>
      </c>
      <c r="CP51" s="3">
        <v>32</v>
      </c>
      <c r="CQ51" s="3">
        <v>32</v>
      </c>
      <c r="CR51" s="3">
        <v>34</v>
      </c>
      <c r="CS51" s="3">
        <v>33</v>
      </c>
      <c r="CT51" s="4">
        <v>33</v>
      </c>
    </row>
    <row r="52" spans="1:98" ht="64" x14ac:dyDescent="0.2">
      <c r="A52" s="1" t="s">
        <v>10</v>
      </c>
      <c r="B52" s="2" t="s">
        <v>243</v>
      </c>
      <c r="C52" s="3">
        <v>32</v>
      </c>
      <c r="D52" s="3">
        <v>43</v>
      </c>
      <c r="E52" s="3">
        <v>88</v>
      </c>
      <c r="F52" s="3">
        <v>957</v>
      </c>
      <c r="G52" s="3">
        <v>73</v>
      </c>
      <c r="H52" s="3">
        <v>488</v>
      </c>
      <c r="I52" s="3">
        <v>487</v>
      </c>
      <c r="J52" s="3">
        <v>204</v>
      </c>
      <c r="K52" s="3">
        <v>356</v>
      </c>
      <c r="L52" s="3">
        <v>868</v>
      </c>
      <c r="M52" s="3">
        <v>904</v>
      </c>
      <c r="N52" s="3">
        <v>34</v>
      </c>
      <c r="O52" s="3">
        <v>33</v>
      </c>
      <c r="P52" s="3">
        <v>41</v>
      </c>
      <c r="Q52" s="3">
        <v>87</v>
      </c>
      <c r="R52" s="3">
        <v>986</v>
      </c>
      <c r="S52" s="3">
        <v>73</v>
      </c>
      <c r="T52" s="3">
        <v>490</v>
      </c>
      <c r="U52" s="3">
        <v>482</v>
      </c>
      <c r="V52" s="3">
        <v>206</v>
      </c>
      <c r="W52" s="3">
        <v>359</v>
      </c>
      <c r="X52" s="3">
        <v>878</v>
      </c>
      <c r="Y52" s="3">
        <v>866</v>
      </c>
      <c r="Z52" s="3">
        <v>32</v>
      </c>
      <c r="AA52" s="3">
        <v>32</v>
      </c>
      <c r="AB52" s="3">
        <v>40</v>
      </c>
      <c r="AC52" s="3">
        <v>89</v>
      </c>
      <c r="AD52" s="3">
        <v>1005</v>
      </c>
      <c r="AE52" s="3">
        <v>74</v>
      </c>
      <c r="AF52" s="3">
        <v>495</v>
      </c>
      <c r="AG52" s="3">
        <v>497</v>
      </c>
      <c r="AH52" s="3">
        <v>208</v>
      </c>
      <c r="AI52" s="3">
        <v>359</v>
      </c>
      <c r="AJ52" s="3">
        <v>896</v>
      </c>
      <c r="AK52" s="3">
        <v>873</v>
      </c>
      <c r="AL52" s="3">
        <v>34</v>
      </c>
      <c r="AM52" s="3">
        <v>33</v>
      </c>
      <c r="AN52" s="3">
        <v>43</v>
      </c>
      <c r="AO52" s="3">
        <v>87</v>
      </c>
      <c r="AP52" s="3">
        <v>1002</v>
      </c>
      <c r="AQ52" s="3">
        <v>74</v>
      </c>
      <c r="AR52" s="3">
        <v>498</v>
      </c>
      <c r="AS52" s="3">
        <v>482</v>
      </c>
      <c r="AT52" s="3">
        <v>207</v>
      </c>
      <c r="AU52" s="3">
        <v>355</v>
      </c>
      <c r="AV52" s="3">
        <v>879</v>
      </c>
      <c r="AW52" s="3">
        <v>875</v>
      </c>
      <c r="AX52" s="3">
        <v>33</v>
      </c>
      <c r="AY52" s="3">
        <v>33</v>
      </c>
      <c r="AZ52" s="3">
        <v>43</v>
      </c>
      <c r="BA52" s="3">
        <v>80</v>
      </c>
      <c r="BB52" s="3">
        <v>833</v>
      </c>
      <c r="BC52" s="3">
        <v>64</v>
      </c>
      <c r="BD52" s="3">
        <v>378</v>
      </c>
      <c r="BE52" s="3">
        <v>398</v>
      </c>
      <c r="BF52" s="3">
        <v>172</v>
      </c>
      <c r="BG52" s="3">
        <v>298</v>
      </c>
      <c r="BH52" s="3">
        <v>650</v>
      </c>
      <c r="BI52" s="3">
        <v>720</v>
      </c>
      <c r="BJ52" s="3">
        <v>34</v>
      </c>
      <c r="BK52" s="3">
        <v>34</v>
      </c>
      <c r="BL52" s="3">
        <v>42</v>
      </c>
      <c r="BM52" s="3">
        <v>34</v>
      </c>
      <c r="BN52" s="3">
        <v>34</v>
      </c>
      <c r="BO52" s="3">
        <v>32</v>
      </c>
      <c r="BP52" s="3">
        <v>33</v>
      </c>
      <c r="BQ52" s="3">
        <v>33</v>
      </c>
      <c r="BR52" s="3">
        <v>34</v>
      </c>
      <c r="BS52" s="3">
        <v>33</v>
      </c>
      <c r="BT52" s="3">
        <v>34</v>
      </c>
      <c r="BU52" s="3">
        <v>32</v>
      </c>
      <c r="BV52" s="3">
        <v>33</v>
      </c>
      <c r="BW52" s="3">
        <v>32</v>
      </c>
      <c r="BX52" s="3">
        <v>42</v>
      </c>
      <c r="BY52" s="3">
        <v>33</v>
      </c>
      <c r="BZ52" s="3">
        <v>34</v>
      </c>
      <c r="CA52" s="3">
        <v>33</v>
      </c>
      <c r="CB52" s="3">
        <v>35</v>
      </c>
      <c r="CC52" s="3">
        <v>34</v>
      </c>
      <c r="CD52" s="3">
        <v>33</v>
      </c>
      <c r="CE52" s="3">
        <v>34</v>
      </c>
      <c r="CF52" s="3">
        <v>33</v>
      </c>
      <c r="CG52" s="3">
        <v>32</v>
      </c>
      <c r="CH52" s="3">
        <v>34</v>
      </c>
      <c r="CI52" s="3">
        <v>34</v>
      </c>
      <c r="CJ52" s="3">
        <v>42</v>
      </c>
      <c r="CK52" s="3">
        <v>33</v>
      </c>
      <c r="CL52" s="3">
        <v>32</v>
      </c>
      <c r="CM52" s="3">
        <v>33</v>
      </c>
      <c r="CN52" s="3">
        <v>33</v>
      </c>
      <c r="CO52" s="3">
        <v>33</v>
      </c>
      <c r="CP52" s="3">
        <v>33</v>
      </c>
      <c r="CQ52" s="3">
        <v>33</v>
      </c>
      <c r="CR52" s="3">
        <v>33</v>
      </c>
      <c r="CS52" s="3">
        <v>33</v>
      </c>
      <c r="CT52" s="4">
        <v>33</v>
      </c>
    </row>
    <row r="53" spans="1:98" ht="64" x14ac:dyDescent="0.2">
      <c r="A53" s="1" t="s">
        <v>10</v>
      </c>
      <c r="B53" s="2" t="s">
        <v>244</v>
      </c>
      <c r="C53" s="3">
        <v>32</v>
      </c>
      <c r="D53" s="3">
        <v>42</v>
      </c>
      <c r="E53" s="3">
        <v>90</v>
      </c>
      <c r="F53" s="3">
        <v>962</v>
      </c>
      <c r="G53" s="3">
        <v>74</v>
      </c>
      <c r="H53" s="3">
        <v>489</v>
      </c>
      <c r="I53" s="3">
        <v>495</v>
      </c>
      <c r="J53" s="3">
        <v>207</v>
      </c>
      <c r="K53" s="3">
        <v>362</v>
      </c>
      <c r="L53" s="3">
        <v>873</v>
      </c>
      <c r="M53" s="3">
        <v>914</v>
      </c>
      <c r="N53" s="3">
        <v>34</v>
      </c>
      <c r="O53" s="3">
        <v>33</v>
      </c>
      <c r="P53" s="3">
        <v>44</v>
      </c>
      <c r="Q53" s="3">
        <v>89</v>
      </c>
      <c r="R53" s="3">
        <v>994</v>
      </c>
      <c r="S53" s="3">
        <v>74</v>
      </c>
      <c r="T53" s="3">
        <v>494</v>
      </c>
      <c r="U53" s="3">
        <v>487</v>
      </c>
      <c r="V53" s="3">
        <v>206</v>
      </c>
      <c r="W53" s="3">
        <v>366</v>
      </c>
      <c r="X53" s="3">
        <v>887</v>
      </c>
      <c r="Y53" s="3">
        <v>873</v>
      </c>
      <c r="Z53" s="3">
        <v>33</v>
      </c>
      <c r="AA53" s="3">
        <v>33</v>
      </c>
      <c r="AB53" s="3">
        <v>43</v>
      </c>
      <c r="AC53" s="3">
        <v>88</v>
      </c>
      <c r="AD53" s="3">
        <v>1005</v>
      </c>
      <c r="AE53" s="3">
        <v>74</v>
      </c>
      <c r="AF53" s="3">
        <v>503</v>
      </c>
      <c r="AG53" s="3">
        <v>496</v>
      </c>
      <c r="AH53" s="3">
        <v>208</v>
      </c>
      <c r="AI53" s="3">
        <v>360</v>
      </c>
      <c r="AJ53" s="3">
        <v>900</v>
      </c>
      <c r="AK53" s="3">
        <v>881</v>
      </c>
      <c r="AL53" s="3">
        <v>32</v>
      </c>
      <c r="AM53" s="3">
        <v>32</v>
      </c>
      <c r="AN53" s="3">
        <v>42</v>
      </c>
      <c r="AO53" s="3">
        <v>89</v>
      </c>
      <c r="AP53" s="3">
        <v>1010</v>
      </c>
      <c r="AQ53" s="3">
        <v>74</v>
      </c>
      <c r="AR53" s="3">
        <v>501</v>
      </c>
      <c r="AS53" s="3">
        <v>484</v>
      </c>
      <c r="AT53" s="3">
        <v>211</v>
      </c>
      <c r="AU53" s="3">
        <v>359</v>
      </c>
      <c r="AV53" s="3">
        <v>877</v>
      </c>
      <c r="AW53" s="3">
        <v>881</v>
      </c>
      <c r="AX53" s="3">
        <v>33</v>
      </c>
      <c r="AY53" s="3">
        <v>33</v>
      </c>
      <c r="AZ53" s="3">
        <v>42</v>
      </c>
      <c r="BA53" s="3">
        <v>78</v>
      </c>
      <c r="BB53" s="3">
        <v>834</v>
      </c>
      <c r="BC53" s="3">
        <v>64</v>
      </c>
      <c r="BD53" s="3">
        <v>379</v>
      </c>
      <c r="BE53" s="3">
        <v>399</v>
      </c>
      <c r="BF53" s="3">
        <v>174</v>
      </c>
      <c r="BG53" s="3">
        <v>304</v>
      </c>
      <c r="BH53" s="3">
        <v>656</v>
      </c>
      <c r="BI53" s="3">
        <v>723</v>
      </c>
      <c r="BJ53" s="3">
        <v>34</v>
      </c>
      <c r="BK53" s="3">
        <v>34</v>
      </c>
      <c r="BL53" s="3">
        <v>42</v>
      </c>
      <c r="BM53" s="3">
        <v>32</v>
      </c>
      <c r="BN53" s="3">
        <v>34</v>
      </c>
      <c r="BO53" s="3">
        <v>34</v>
      </c>
      <c r="BP53" s="3">
        <v>33</v>
      </c>
      <c r="BQ53" s="3">
        <v>32</v>
      </c>
      <c r="BR53" s="3">
        <v>33</v>
      </c>
      <c r="BS53" s="3">
        <v>32</v>
      </c>
      <c r="BT53" s="3">
        <v>33</v>
      </c>
      <c r="BU53" s="3">
        <v>32</v>
      </c>
      <c r="BV53" s="3">
        <v>33</v>
      </c>
      <c r="BW53" s="3">
        <v>33</v>
      </c>
      <c r="BX53" s="3">
        <v>44</v>
      </c>
      <c r="BY53" s="3">
        <v>32</v>
      </c>
      <c r="BZ53" s="3">
        <v>34</v>
      </c>
      <c r="CA53" s="3">
        <v>34</v>
      </c>
      <c r="CB53" s="3">
        <v>33</v>
      </c>
      <c r="CC53" s="3">
        <v>34</v>
      </c>
      <c r="CD53" s="3">
        <v>34</v>
      </c>
      <c r="CE53" s="3">
        <v>33</v>
      </c>
      <c r="CF53" s="3">
        <v>33</v>
      </c>
      <c r="CG53" s="3">
        <v>33</v>
      </c>
      <c r="CH53" s="3">
        <v>34</v>
      </c>
      <c r="CI53" s="3">
        <v>33</v>
      </c>
      <c r="CJ53" s="3">
        <v>41</v>
      </c>
      <c r="CK53" s="3">
        <v>33</v>
      </c>
      <c r="CL53" s="3">
        <v>34</v>
      </c>
      <c r="CM53" s="3">
        <v>32</v>
      </c>
      <c r="CN53" s="3">
        <v>32</v>
      </c>
      <c r="CO53" s="3">
        <v>34</v>
      </c>
      <c r="CP53" s="3">
        <v>34</v>
      </c>
      <c r="CQ53" s="3">
        <v>33</v>
      </c>
      <c r="CR53" s="3">
        <v>34</v>
      </c>
      <c r="CS53" s="3">
        <v>32</v>
      </c>
      <c r="CT53" s="4">
        <v>32</v>
      </c>
    </row>
    <row r="54" spans="1:98" ht="64" x14ac:dyDescent="0.2">
      <c r="A54" s="1" t="s">
        <v>10</v>
      </c>
      <c r="B54" s="2" t="s">
        <v>245</v>
      </c>
      <c r="C54" s="3">
        <v>34</v>
      </c>
      <c r="D54" s="3">
        <v>41</v>
      </c>
      <c r="E54" s="3">
        <v>88</v>
      </c>
      <c r="F54" s="3">
        <v>959</v>
      </c>
      <c r="G54" s="3">
        <v>75</v>
      </c>
      <c r="H54" s="3">
        <v>489</v>
      </c>
      <c r="I54" s="3">
        <v>495</v>
      </c>
      <c r="J54" s="3">
        <v>206</v>
      </c>
      <c r="K54" s="3">
        <v>361</v>
      </c>
      <c r="L54" s="3">
        <v>866</v>
      </c>
      <c r="M54" s="3">
        <v>910</v>
      </c>
      <c r="N54" s="3">
        <v>32</v>
      </c>
      <c r="O54" s="3">
        <v>35</v>
      </c>
      <c r="P54" s="3">
        <v>41</v>
      </c>
      <c r="Q54" s="3">
        <v>87</v>
      </c>
      <c r="R54" s="3">
        <v>990</v>
      </c>
      <c r="S54" s="3">
        <v>73</v>
      </c>
      <c r="T54" s="3">
        <v>493</v>
      </c>
      <c r="U54" s="3">
        <v>484</v>
      </c>
      <c r="V54" s="3">
        <v>206</v>
      </c>
      <c r="W54" s="3">
        <v>363</v>
      </c>
      <c r="X54" s="3">
        <v>881</v>
      </c>
      <c r="Y54" s="3">
        <v>870</v>
      </c>
      <c r="Z54" s="3">
        <v>32</v>
      </c>
      <c r="AA54" s="3">
        <v>33</v>
      </c>
      <c r="AB54" s="3">
        <v>42</v>
      </c>
      <c r="AC54" s="3">
        <v>89</v>
      </c>
      <c r="AD54" s="3">
        <v>1004</v>
      </c>
      <c r="AE54" s="3">
        <v>73</v>
      </c>
      <c r="AF54" s="3">
        <v>495</v>
      </c>
      <c r="AG54" s="3">
        <v>499</v>
      </c>
      <c r="AH54" s="3">
        <v>211</v>
      </c>
      <c r="AI54" s="3">
        <v>365</v>
      </c>
      <c r="AJ54" s="3">
        <v>898</v>
      </c>
      <c r="AK54" s="3">
        <v>879</v>
      </c>
      <c r="AL54" s="3">
        <v>33</v>
      </c>
      <c r="AM54" s="3">
        <v>32</v>
      </c>
      <c r="AN54" s="3">
        <v>41</v>
      </c>
      <c r="AO54" s="3">
        <v>90</v>
      </c>
      <c r="AP54" s="3">
        <v>1010</v>
      </c>
      <c r="AQ54" s="3">
        <v>75</v>
      </c>
      <c r="AR54" s="3">
        <v>499</v>
      </c>
      <c r="AS54" s="3">
        <v>487</v>
      </c>
      <c r="AT54" s="3">
        <v>209</v>
      </c>
      <c r="AU54" s="3">
        <v>359</v>
      </c>
      <c r="AV54" s="3">
        <v>880</v>
      </c>
      <c r="AW54" s="3">
        <v>879</v>
      </c>
      <c r="AX54" s="3">
        <v>32</v>
      </c>
      <c r="AY54" s="3">
        <v>33</v>
      </c>
      <c r="AZ54" s="3">
        <v>42</v>
      </c>
      <c r="BA54" s="3">
        <v>79</v>
      </c>
      <c r="BB54" s="3">
        <v>832</v>
      </c>
      <c r="BC54" s="3">
        <v>65</v>
      </c>
      <c r="BD54" s="3">
        <v>378</v>
      </c>
      <c r="BE54" s="3">
        <v>403</v>
      </c>
      <c r="BF54" s="3">
        <v>173</v>
      </c>
      <c r="BG54" s="3">
        <v>299</v>
      </c>
      <c r="BH54" s="3">
        <v>655</v>
      </c>
      <c r="BI54" s="3">
        <v>723</v>
      </c>
      <c r="BJ54" s="3">
        <v>33</v>
      </c>
      <c r="BK54" s="3">
        <v>33</v>
      </c>
      <c r="BL54" s="3">
        <v>42</v>
      </c>
      <c r="BM54" s="3">
        <v>33</v>
      </c>
      <c r="BN54" s="3">
        <v>33</v>
      </c>
      <c r="BO54" s="3">
        <v>32</v>
      </c>
      <c r="BP54" s="3">
        <v>32</v>
      </c>
      <c r="BQ54" s="3">
        <v>32</v>
      </c>
      <c r="BR54" s="3">
        <v>34</v>
      </c>
      <c r="BS54" s="3">
        <v>32</v>
      </c>
      <c r="BT54" s="3">
        <v>33</v>
      </c>
      <c r="BU54" s="3">
        <v>31</v>
      </c>
      <c r="BV54" s="3">
        <v>33</v>
      </c>
      <c r="BW54" s="3">
        <v>33</v>
      </c>
      <c r="BX54" s="3">
        <v>41</v>
      </c>
      <c r="BY54" s="3">
        <v>33</v>
      </c>
      <c r="BZ54" s="3">
        <v>34</v>
      </c>
      <c r="CA54" s="3">
        <v>32</v>
      </c>
      <c r="CB54" s="3">
        <v>33</v>
      </c>
      <c r="CC54" s="3">
        <v>34</v>
      </c>
      <c r="CD54" s="3">
        <v>33</v>
      </c>
      <c r="CE54" s="3">
        <v>32</v>
      </c>
      <c r="CF54" s="3">
        <v>33</v>
      </c>
      <c r="CG54" s="3">
        <v>31</v>
      </c>
      <c r="CH54" s="3">
        <v>33</v>
      </c>
      <c r="CI54" s="3">
        <v>34</v>
      </c>
      <c r="CJ54" s="3">
        <v>42</v>
      </c>
      <c r="CK54" s="3">
        <v>33</v>
      </c>
      <c r="CL54" s="3">
        <v>32</v>
      </c>
      <c r="CM54" s="3">
        <v>33</v>
      </c>
      <c r="CN54" s="3">
        <v>32</v>
      </c>
      <c r="CO54" s="3">
        <v>32</v>
      </c>
      <c r="CP54" s="3">
        <v>33</v>
      </c>
      <c r="CQ54" s="3">
        <v>34</v>
      </c>
      <c r="CR54" s="3">
        <v>34</v>
      </c>
      <c r="CS54" s="3">
        <v>32</v>
      </c>
      <c r="CT54" s="4">
        <v>33</v>
      </c>
    </row>
    <row r="55" spans="1:98" ht="64" x14ac:dyDescent="0.2">
      <c r="A55" s="1" t="s">
        <v>10</v>
      </c>
      <c r="B55" s="2" t="s">
        <v>246</v>
      </c>
      <c r="C55" s="3">
        <v>32</v>
      </c>
      <c r="D55" s="3">
        <v>43</v>
      </c>
      <c r="E55" s="3">
        <v>88</v>
      </c>
      <c r="F55" s="3">
        <v>968</v>
      </c>
      <c r="G55" s="3">
        <v>73</v>
      </c>
      <c r="H55" s="3">
        <v>496</v>
      </c>
      <c r="I55" s="3">
        <v>500</v>
      </c>
      <c r="J55" s="3">
        <v>206</v>
      </c>
      <c r="K55" s="3">
        <v>368</v>
      </c>
      <c r="L55" s="3">
        <v>875</v>
      </c>
      <c r="M55" s="3">
        <v>923</v>
      </c>
      <c r="N55" s="3">
        <v>33</v>
      </c>
      <c r="O55" s="3">
        <v>32</v>
      </c>
      <c r="P55" s="3">
        <v>42</v>
      </c>
      <c r="Q55" s="3">
        <v>88</v>
      </c>
      <c r="R55" s="3">
        <v>995</v>
      </c>
      <c r="S55" s="3">
        <v>73</v>
      </c>
      <c r="T55" s="3">
        <v>498</v>
      </c>
      <c r="U55" s="3">
        <v>491</v>
      </c>
      <c r="V55" s="3">
        <v>207</v>
      </c>
      <c r="W55" s="3">
        <v>367</v>
      </c>
      <c r="X55" s="3">
        <v>888</v>
      </c>
      <c r="Y55" s="3">
        <v>880</v>
      </c>
      <c r="Z55" s="3">
        <v>33</v>
      </c>
      <c r="AA55" s="3">
        <v>31</v>
      </c>
      <c r="AB55" s="3">
        <v>42</v>
      </c>
      <c r="AC55" s="3">
        <v>88</v>
      </c>
      <c r="AD55" s="3">
        <v>1013</v>
      </c>
      <c r="AE55" s="3">
        <v>72</v>
      </c>
      <c r="AF55" s="3">
        <v>504</v>
      </c>
      <c r="AG55" s="3">
        <v>504</v>
      </c>
      <c r="AH55" s="3">
        <v>208</v>
      </c>
      <c r="AI55" s="3">
        <v>363</v>
      </c>
      <c r="AJ55" s="3">
        <v>902</v>
      </c>
      <c r="AK55" s="3">
        <v>882</v>
      </c>
      <c r="AL55" s="3">
        <v>33</v>
      </c>
      <c r="AM55" s="3">
        <v>33</v>
      </c>
      <c r="AN55" s="3">
        <v>44</v>
      </c>
      <c r="AO55" s="3">
        <v>89</v>
      </c>
      <c r="AP55" s="3">
        <v>1016</v>
      </c>
      <c r="AQ55" s="3">
        <v>75</v>
      </c>
      <c r="AR55" s="3">
        <v>508</v>
      </c>
      <c r="AS55" s="3">
        <v>495</v>
      </c>
      <c r="AT55" s="3">
        <v>209</v>
      </c>
      <c r="AU55" s="3">
        <v>364</v>
      </c>
      <c r="AV55" s="3">
        <v>881</v>
      </c>
      <c r="AW55" s="3">
        <v>889</v>
      </c>
      <c r="AX55" s="3">
        <v>32</v>
      </c>
      <c r="AY55" s="3">
        <v>34</v>
      </c>
      <c r="AZ55" s="3">
        <v>43</v>
      </c>
      <c r="BA55" s="3">
        <v>79</v>
      </c>
      <c r="BB55" s="3">
        <v>841</v>
      </c>
      <c r="BC55" s="3">
        <v>65</v>
      </c>
      <c r="BD55" s="3">
        <v>384</v>
      </c>
      <c r="BE55" s="3">
        <v>410</v>
      </c>
      <c r="BF55" s="3">
        <v>177</v>
      </c>
      <c r="BG55" s="3">
        <v>307</v>
      </c>
      <c r="BH55" s="3">
        <v>657</v>
      </c>
      <c r="BI55" s="3">
        <v>726</v>
      </c>
      <c r="BJ55" s="3">
        <v>34</v>
      </c>
      <c r="BK55" s="3">
        <v>34</v>
      </c>
      <c r="BL55" s="3">
        <v>43</v>
      </c>
      <c r="BM55" s="3">
        <v>34</v>
      </c>
      <c r="BN55" s="3">
        <v>35</v>
      </c>
      <c r="BO55" s="3">
        <v>35</v>
      </c>
      <c r="BP55" s="3">
        <v>34</v>
      </c>
      <c r="BQ55" s="3">
        <v>35</v>
      </c>
      <c r="BR55" s="3">
        <v>33</v>
      </c>
      <c r="BS55" s="3">
        <v>34</v>
      </c>
      <c r="BT55" s="3">
        <v>35</v>
      </c>
      <c r="BU55" s="3">
        <v>34</v>
      </c>
      <c r="BV55" s="3">
        <v>36</v>
      </c>
      <c r="BW55" s="3">
        <v>33</v>
      </c>
      <c r="BX55" s="3">
        <v>43</v>
      </c>
      <c r="BY55" s="3">
        <v>34</v>
      </c>
      <c r="BZ55" s="3">
        <v>34</v>
      </c>
      <c r="CA55" s="3">
        <v>34</v>
      </c>
      <c r="CB55" s="3">
        <v>34</v>
      </c>
      <c r="CC55" s="3">
        <v>35</v>
      </c>
      <c r="CD55" s="3">
        <v>34</v>
      </c>
      <c r="CE55" s="3">
        <v>35</v>
      </c>
      <c r="CF55" s="3">
        <v>33</v>
      </c>
      <c r="CG55" s="3">
        <v>35</v>
      </c>
      <c r="CH55" s="3">
        <v>34</v>
      </c>
      <c r="CI55" s="3">
        <v>33</v>
      </c>
      <c r="CJ55" s="3">
        <v>42</v>
      </c>
      <c r="CK55" s="3">
        <v>35</v>
      </c>
      <c r="CL55" s="3">
        <v>35</v>
      </c>
      <c r="CM55" s="3">
        <v>34</v>
      </c>
      <c r="CN55" s="3">
        <v>34</v>
      </c>
      <c r="CO55" s="3">
        <v>37</v>
      </c>
      <c r="CP55" s="3">
        <v>35</v>
      </c>
      <c r="CQ55" s="3">
        <v>36</v>
      </c>
      <c r="CR55" s="3">
        <v>35</v>
      </c>
      <c r="CS55" s="3">
        <v>33</v>
      </c>
      <c r="CT55" s="4">
        <v>34</v>
      </c>
    </row>
    <row r="56" spans="1:98" ht="64" x14ac:dyDescent="0.2">
      <c r="A56" s="1" t="s">
        <v>10</v>
      </c>
      <c r="B56" s="2" t="s">
        <v>247</v>
      </c>
      <c r="C56" s="3">
        <v>35</v>
      </c>
      <c r="D56" s="3">
        <v>41</v>
      </c>
      <c r="E56" s="3">
        <v>89</v>
      </c>
      <c r="F56" s="3">
        <v>974</v>
      </c>
      <c r="G56" s="3">
        <v>75</v>
      </c>
      <c r="H56" s="3">
        <v>501</v>
      </c>
      <c r="I56" s="3">
        <v>506</v>
      </c>
      <c r="J56" s="3">
        <v>207</v>
      </c>
      <c r="K56" s="3">
        <v>369</v>
      </c>
      <c r="L56" s="3">
        <v>883</v>
      </c>
      <c r="M56" s="3">
        <v>922</v>
      </c>
      <c r="N56" s="3">
        <v>32</v>
      </c>
      <c r="O56" s="3">
        <v>34</v>
      </c>
      <c r="P56" s="3">
        <v>42</v>
      </c>
      <c r="Q56" s="3">
        <v>87</v>
      </c>
      <c r="R56" s="3">
        <v>997</v>
      </c>
      <c r="S56" s="3">
        <v>75</v>
      </c>
      <c r="T56" s="3">
        <v>502</v>
      </c>
      <c r="U56" s="3">
        <v>497</v>
      </c>
      <c r="V56" s="3">
        <v>210</v>
      </c>
      <c r="W56" s="3">
        <v>373</v>
      </c>
      <c r="X56" s="3">
        <v>890</v>
      </c>
      <c r="Y56" s="3">
        <v>885</v>
      </c>
      <c r="Z56" s="3">
        <v>33</v>
      </c>
      <c r="AA56" s="3">
        <v>32</v>
      </c>
      <c r="AB56" s="3">
        <v>43</v>
      </c>
      <c r="AC56" s="3">
        <v>87</v>
      </c>
      <c r="AD56" s="3">
        <v>1019</v>
      </c>
      <c r="AE56" s="3">
        <v>75</v>
      </c>
      <c r="AF56" s="3">
        <v>507</v>
      </c>
      <c r="AG56" s="3">
        <v>515</v>
      </c>
      <c r="AH56" s="3">
        <v>212</v>
      </c>
      <c r="AI56" s="3">
        <v>371</v>
      </c>
      <c r="AJ56" s="3">
        <v>913</v>
      </c>
      <c r="AK56" s="3">
        <v>886</v>
      </c>
      <c r="AL56" s="3">
        <v>33</v>
      </c>
      <c r="AM56" s="3">
        <v>33</v>
      </c>
      <c r="AN56" s="3">
        <v>44</v>
      </c>
      <c r="AO56" s="3">
        <v>90</v>
      </c>
      <c r="AP56" s="3">
        <v>1018</v>
      </c>
      <c r="AQ56" s="3">
        <v>76</v>
      </c>
      <c r="AR56" s="3">
        <v>503</v>
      </c>
      <c r="AS56" s="3">
        <v>497</v>
      </c>
      <c r="AT56" s="3">
        <v>211</v>
      </c>
      <c r="AU56" s="3">
        <v>368</v>
      </c>
      <c r="AV56" s="3">
        <v>892</v>
      </c>
      <c r="AW56" s="3">
        <v>891</v>
      </c>
      <c r="AX56" s="3">
        <v>34</v>
      </c>
      <c r="AY56" s="3">
        <v>35</v>
      </c>
      <c r="AZ56" s="3">
        <v>44</v>
      </c>
      <c r="BA56" s="3">
        <v>80</v>
      </c>
      <c r="BB56" s="3">
        <v>840</v>
      </c>
      <c r="BC56" s="3">
        <v>67</v>
      </c>
      <c r="BD56" s="3">
        <v>384</v>
      </c>
      <c r="BE56" s="3">
        <v>415</v>
      </c>
      <c r="BF56" s="3">
        <v>176</v>
      </c>
      <c r="BG56" s="3">
        <v>308</v>
      </c>
      <c r="BH56" s="3">
        <v>663</v>
      </c>
      <c r="BI56" s="3">
        <v>731</v>
      </c>
      <c r="BJ56" s="3">
        <v>33</v>
      </c>
      <c r="BK56" s="3">
        <v>34</v>
      </c>
      <c r="BL56" s="3">
        <v>43</v>
      </c>
      <c r="BM56" s="3">
        <v>34</v>
      </c>
      <c r="BN56" s="3">
        <v>35</v>
      </c>
      <c r="BO56" s="3">
        <v>35</v>
      </c>
      <c r="BP56" s="3">
        <v>33</v>
      </c>
      <c r="BQ56" s="3">
        <v>34</v>
      </c>
      <c r="BR56" s="3">
        <v>34</v>
      </c>
      <c r="BS56" s="3">
        <v>33</v>
      </c>
      <c r="BT56" s="3">
        <v>34</v>
      </c>
      <c r="BU56" s="3">
        <v>34</v>
      </c>
      <c r="BV56" s="3">
        <v>33</v>
      </c>
      <c r="BW56" s="3">
        <v>35</v>
      </c>
      <c r="BX56" s="3">
        <v>45</v>
      </c>
      <c r="BY56" s="3">
        <v>34</v>
      </c>
      <c r="BZ56" s="3">
        <v>35</v>
      </c>
      <c r="CA56" s="3">
        <v>34</v>
      </c>
      <c r="CB56" s="3">
        <v>33</v>
      </c>
      <c r="CC56" s="3">
        <v>35</v>
      </c>
      <c r="CD56" s="3">
        <v>34</v>
      </c>
      <c r="CE56" s="3">
        <v>34</v>
      </c>
      <c r="CF56" s="3">
        <v>34</v>
      </c>
      <c r="CG56" s="3">
        <v>34</v>
      </c>
      <c r="CH56" s="3">
        <v>33</v>
      </c>
      <c r="CI56" s="3">
        <v>34</v>
      </c>
      <c r="CJ56" s="3">
        <v>42</v>
      </c>
      <c r="CK56" s="3">
        <v>33</v>
      </c>
      <c r="CL56" s="3">
        <v>35</v>
      </c>
      <c r="CM56" s="3">
        <v>33</v>
      </c>
      <c r="CN56" s="3">
        <v>34</v>
      </c>
      <c r="CO56" s="3">
        <v>35</v>
      </c>
      <c r="CP56" s="3">
        <v>35</v>
      </c>
      <c r="CQ56" s="3">
        <v>33</v>
      </c>
      <c r="CR56" s="3">
        <v>34</v>
      </c>
      <c r="CS56" s="3">
        <v>33</v>
      </c>
      <c r="CT56" s="4">
        <v>33</v>
      </c>
    </row>
    <row r="57" spans="1:98" ht="64" x14ac:dyDescent="0.2">
      <c r="A57" s="1" t="s">
        <v>10</v>
      </c>
      <c r="B57" s="2" t="s">
        <v>248</v>
      </c>
      <c r="C57" s="3">
        <v>34</v>
      </c>
      <c r="D57" s="3">
        <v>43</v>
      </c>
      <c r="E57" s="3">
        <v>90</v>
      </c>
      <c r="F57" s="3">
        <v>977</v>
      </c>
      <c r="G57" s="3">
        <v>75</v>
      </c>
      <c r="H57" s="3">
        <v>502</v>
      </c>
      <c r="I57" s="3">
        <v>507</v>
      </c>
      <c r="J57" s="3">
        <v>210</v>
      </c>
      <c r="K57" s="3">
        <v>372</v>
      </c>
      <c r="L57" s="3">
        <v>886</v>
      </c>
      <c r="M57" s="3">
        <v>927</v>
      </c>
      <c r="N57" s="3">
        <v>32</v>
      </c>
      <c r="O57" s="3">
        <v>34</v>
      </c>
      <c r="P57" s="3">
        <v>42</v>
      </c>
      <c r="Q57" s="3">
        <v>89</v>
      </c>
      <c r="R57" s="3">
        <v>1006</v>
      </c>
      <c r="S57" s="3">
        <v>74</v>
      </c>
      <c r="T57" s="3">
        <v>504</v>
      </c>
      <c r="U57" s="3">
        <v>503</v>
      </c>
      <c r="V57" s="3">
        <v>210</v>
      </c>
      <c r="W57" s="3">
        <v>377</v>
      </c>
      <c r="X57" s="3">
        <v>891</v>
      </c>
      <c r="Y57" s="3">
        <v>888</v>
      </c>
      <c r="Z57" s="3">
        <v>34</v>
      </c>
      <c r="AA57" s="3">
        <v>34</v>
      </c>
      <c r="AB57" s="3">
        <v>43</v>
      </c>
      <c r="AC57" s="3">
        <v>89</v>
      </c>
      <c r="AD57" s="3">
        <v>1019</v>
      </c>
      <c r="AE57" s="3">
        <v>75</v>
      </c>
      <c r="AF57" s="3">
        <v>510</v>
      </c>
      <c r="AG57" s="3">
        <v>513</v>
      </c>
      <c r="AH57" s="3">
        <v>213</v>
      </c>
      <c r="AI57" s="3">
        <v>374</v>
      </c>
      <c r="AJ57" s="3">
        <v>915</v>
      </c>
      <c r="AK57" s="3">
        <v>892</v>
      </c>
      <c r="AL57" s="3">
        <v>33</v>
      </c>
      <c r="AM57" s="3">
        <v>34</v>
      </c>
      <c r="AN57" s="3">
        <v>42</v>
      </c>
      <c r="AO57" s="3">
        <v>92</v>
      </c>
      <c r="AP57" s="3">
        <v>1020</v>
      </c>
      <c r="AQ57" s="3">
        <v>76</v>
      </c>
      <c r="AR57" s="3">
        <v>508</v>
      </c>
      <c r="AS57" s="3">
        <v>502</v>
      </c>
      <c r="AT57" s="3">
        <v>212</v>
      </c>
      <c r="AU57" s="3">
        <v>372</v>
      </c>
      <c r="AV57" s="3">
        <v>891</v>
      </c>
      <c r="AW57" s="3">
        <v>897</v>
      </c>
      <c r="AX57" s="3">
        <v>33</v>
      </c>
      <c r="AY57" s="3">
        <v>33</v>
      </c>
      <c r="AZ57" s="3">
        <v>41</v>
      </c>
      <c r="BA57" s="3">
        <v>80</v>
      </c>
      <c r="BB57" s="3">
        <v>843</v>
      </c>
      <c r="BC57" s="3">
        <v>66</v>
      </c>
      <c r="BD57" s="3">
        <v>386</v>
      </c>
      <c r="BE57" s="3">
        <v>416</v>
      </c>
      <c r="BF57" s="3">
        <v>173</v>
      </c>
      <c r="BG57" s="3">
        <v>309</v>
      </c>
      <c r="BH57" s="3">
        <v>660</v>
      </c>
      <c r="BI57" s="3">
        <v>736</v>
      </c>
      <c r="BJ57" s="3">
        <v>33</v>
      </c>
      <c r="BK57" s="3">
        <v>33</v>
      </c>
      <c r="BL57" s="3">
        <v>42</v>
      </c>
      <c r="BM57" s="3">
        <v>34</v>
      </c>
      <c r="BN57" s="3">
        <v>34</v>
      </c>
      <c r="BO57" s="3">
        <v>33</v>
      </c>
      <c r="BP57" s="3">
        <v>35</v>
      </c>
      <c r="BQ57" s="3">
        <v>34</v>
      </c>
      <c r="BR57" s="3">
        <v>34</v>
      </c>
      <c r="BS57" s="3">
        <v>33</v>
      </c>
      <c r="BT57" s="3">
        <v>33</v>
      </c>
      <c r="BU57" s="3">
        <v>33</v>
      </c>
      <c r="BV57" s="3">
        <v>33</v>
      </c>
      <c r="BW57" s="3">
        <v>33</v>
      </c>
      <c r="BX57" s="3">
        <v>41</v>
      </c>
      <c r="BY57" s="3">
        <v>34</v>
      </c>
      <c r="BZ57" s="3">
        <v>34</v>
      </c>
      <c r="CA57" s="3">
        <v>34</v>
      </c>
      <c r="CB57" s="3">
        <v>34</v>
      </c>
      <c r="CC57" s="3">
        <v>33</v>
      </c>
      <c r="CD57" s="3">
        <v>32</v>
      </c>
      <c r="CE57" s="3">
        <v>34</v>
      </c>
      <c r="CF57" s="3">
        <v>34</v>
      </c>
      <c r="CG57" s="3">
        <v>32</v>
      </c>
      <c r="CH57" s="3">
        <v>34</v>
      </c>
      <c r="CI57" s="3">
        <v>35</v>
      </c>
      <c r="CJ57" s="3">
        <v>42</v>
      </c>
      <c r="CK57" s="3">
        <v>35</v>
      </c>
      <c r="CL57" s="3">
        <v>34</v>
      </c>
      <c r="CM57" s="3">
        <v>35</v>
      </c>
      <c r="CN57" s="3">
        <v>34</v>
      </c>
      <c r="CO57" s="3">
        <v>35</v>
      </c>
      <c r="CP57" s="3">
        <v>34</v>
      </c>
      <c r="CQ57" s="3">
        <v>35</v>
      </c>
      <c r="CR57" s="3">
        <v>34</v>
      </c>
      <c r="CS57" s="3">
        <v>32</v>
      </c>
      <c r="CT57" s="4">
        <v>31</v>
      </c>
    </row>
    <row r="58" spans="1:98" ht="64" x14ac:dyDescent="0.2">
      <c r="A58" s="1" t="s">
        <v>10</v>
      </c>
      <c r="B58" s="2" t="s">
        <v>249</v>
      </c>
      <c r="C58" s="3">
        <v>35</v>
      </c>
      <c r="D58" s="3">
        <v>43</v>
      </c>
      <c r="E58" s="3">
        <v>89</v>
      </c>
      <c r="F58" s="3">
        <v>979</v>
      </c>
      <c r="G58" s="3">
        <v>76</v>
      </c>
      <c r="H58" s="3">
        <v>503</v>
      </c>
      <c r="I58" s="3">
        <v>511</v>
      </c>
      <c r="J58" s="3">
        <v>210</v>
      </c>
      <c r="K58" s="3">
        <v>376</v>
      </c>
      <c r="L58" s="3">
        <v>890</v>
      </c>
      <c r="M58" s="3">
        <v>933</v>
      </c>
      <c r="N58" s="3">
        <v>33</v>
      </c>
      <c r="O58" s="3">
        <v>33</v>
      </c>
      <c r="P58" s="3">
        <v>43</v>
      </c>
      <c r="Q58" s="3">
        <v>88</v>
      </c>
      <c r="R58" s="3">
        <v>1011</v>
      </c>
      <c r="S58" s="3">
        <v>75</v>
      </c>
      <c r="T58" s="3">
        <v>505</v>
      </c>
      <c r="U58" s="3">
        <v>506</v>
      </c>
      <c r="V58" s="3">
        <v>210</v>
      </c>
      <c r="W58" s="3">
        <v>380</v>
      </c>
      <c r="X58" s="3">
        <v>896</v>
      </c>
      <c r="Y58" s="3">
        <v>888</v>
      </c>
      <c r="Z58" s="3">
        <v>34</v>
      </c>
      <c r="AA58" s="3">
        <v>33</v>
      </c>
      <c r="AB58" s="3">
        <v>43</v>
      </c>
      <c r="AC58" s="3">
        <v>88</v>
      </c>
      <c r="AD58" s="3">
        <v>1021</v>
      </c>
      <c r="AE58" s="3">
        <v>75</v>
      </c>
      <c r="AF58" s="3">
        <v>512</v>
      </c>
      <c r="AG58" s="3">
        <v>518</v>
      </c>
      <c r="AH58" s="3">
        <v>216</v>
      </c>
      <c r="AI58" s="3">
        <v>379</v>
      </c>
      <c r="AJ58" s="3">
        <v>913</v>
      </c>
      <c r="AK58" s="3">
        <v>894</v>
      </c>
      <c r="AL58" s="3">
        <v>35</v>
      </c>
      <c r="AM58" s="3">
        <v>33</v>
      </c>
      <c r="AN58" s="3">
        <v>43</v>
      </c>
      <c r="AO58" s="3">
        <v>88</v>
      </c>
      <c r="AP58" s="3">
        <v>1027</v>
      </c>
      <c r="AQ58" s="3">
        <v>74</v>
      </c>
      <c r="AR58" s="3">
        <v>509</v>
      </c>
      <c r="AS58" s="3">
        <v>505</v>
      </c>
      <c r="AT58" s="3">
        <v>212</v>
      </c>
      <c r="AU58" s="3">
        <v>376</v>
      </c>
      <c r="AV58" s="3">
        <v>896</v>
      </c>
      <c r="AW58" s="3">
        <v>902</v>
      </c>
      <c r="AX58" s="3">
        <v>34</v>
      </c>
      <c r="AY58" s="3">
        <v>34</v>
      </c>
      <c r="AZ58" s="3">
        <v>44</v>
      </c>
      <c r="BA58" s="3">
        <v>81</v>
      </c>
      <c r="BB58" s="3">
        <v>851</v>
      </c>
      <c r="BC58" s="3">
        <v>66</v>
      </c>
      <c r="BD58" s="3">
        <v>392</v>
      </c>
      <c r="BE58" s="3">
        <v>421</v>
      </c>
      <c r="BF58" s="3">
        <v>178</v>
      </c>
      <c r="BG58" s="3">
        <v>314</v>
      </c>
      <c r="BH58" s="3">
        <v>669</v>
      </c>
      <c r="BI58" s="3">
        <v>740</v>
      </c>
      <c r="BJ58" s="3">
        <v>34</v>
      </c>
      <c r="BK58" s="3">
        <v>34</v>
      </c>
      <c r="BL58" s="3">
        <v>44</v>
      </c>
      <c r="BM58" s="3">
        <v>34</v>
      </c>
      <c r="BN58" s="3">
        <v>35</v>
      </c>
      <c r="BO58" s="3">
        <v>33</v>
      </c>
      <c r="BP58" s="3">
        <v>33</v>
      </c>
      <c r="BQ58" s="3">
        <v>33</v>
      </c>
      <c r="BR58" s="3">
        <v>33</v>
      </c>
      <c r="BS58" s="3">
        <v>34</v>
      </c>
      <c r="BT58" s="3">
        <v>33</v>
      </c>
      <c r="BU58" s="3">
        <v>34</v>
      </c>
      <c r="BV58" s="3">
        <v>34</v>
      </c>
      <c r="BW58" s="3">
        <v>34</v>
      </c>
      <c r="BX58" s="3">
        <v>41</v>
      </c>
      <c r="BY58" s="3">
        <v>33</v>
      </c>
      <c r="BZ58" s="3">
        <v>34</v>
      </c>
      <c r="CA58" s="3">
        <v>34</v>
      </c>
      <c r="CB58" s="3">
        <v>34</v>
      </c>
      <c r="CC58" s="3">
        <v>33</v>
      </c>
      <c r="CD58" s="3">
        <v>33</v>
      </c>
      <c r="CE58" s="3">
        <v>33</v>
      </c>
      <c r="CF58" s="3">
        <v>33</v>
      </c>
      <c r="CG58" s="3">
        <v>34</v>
      </c>
      <c r="CH58" s="3">
        <v>32</v>
      </c>
      <c r="CI58" s="3">
        <v>32</v>
      </c>
      <c r="CJ58" s="3">
        <v>43</v>
      </c>
      <c r="CK58" s="3">
        <v>33</v>
      </c>
      <c r="CL58" s="3">
        <v>33</v>
      </c>
      <c r="CM58" s="3">
        <v>34</v>
      </c>
      <c r="CN58" s="3">
        <v>33</v>
      </c>
      <c r="CO58" s="3">
        <v>33</v>
      </c>
      <c r="CP58" s="3">
        <v>35</v>
      </c>
      <c r="CQ58" s="3">
        <v>34</v>
      </c>
      <c r="CR58" s="3">
        <v>34</v>
      </c>
      <c r="CS58" s="3">
        <v>33</v>
      </c>
      <c r="CT58" s="4">
        <v>34</v>
      </c>
    </row>
    <row r="59" spans="1:98" ht="64" x14ac:dyDescent="0.2">
      <c r="A59" s="1" t="s">
        <v>10</v>
      </c>
      <c r="B59" s="2" t="s">
        <v>250</v>
      </c>
      <c r="C59" s="3">
        <v>32</v>
      </c>
      <c r="D59" s="3">
        <v>41</v>
      </c>
      <c r="E59" s="3">
        <v>89</v>
      </c>
      <c r="F59" s="3">
        <v>982</v>
      </c>
      <c r="G59" s="3">
        <v>75</v>
      </c>
      <c r="H59" s="3">
        <v>505</v>
      </c>
      <c r="I59" s="3">
        <v>515</v>
      </c>
      <c r="J59" s="3">
        <v>209</v>
      </c>
      <c r="K59" s="3">
        <v>378</v>
      </c>
      <c r="L59" s="3">
        <v>894</v>
      </c>
      <c r="M59" s="3">
        <v>931</v>
      </c>
      <c r="N59" s="3">
        <v>34</v>
      </c>
      <c r="O59" s="3">
        <v>32</v>
      </c>
      <c r="P59" s="3">
        <v>41</v>
      </c>
      <c r="Q59" s="3">
        <v>87</v>
      </c>
      <c r="R59" s="3">
        <v>1011</v>
      </c>
      <c r="S59" s="3">
        <v>75</v>
      </c>
      <c r="T59" s="3">
        <v>507</v>
      </c>
      <c r="U59" s="3">
        <v>513</v>
      </c>
      <c r="V59" s="3">
        <v>209</v>
      </c>
      <c r="W59" s="3">
        <v>379</v>
      </c>
      <c r="X59" s="3">
        <v>897</v>
      </c>
      <c r="Y59" s="3">
        <v>890</v>
      </c>
      <c r="Z59" s="3">
        <v>34</v>
      </c>
      <c r="AA59" s="3">
        <v>34</v>
      </c>
      <c r="AB59" s="3">
        <v>42</v>
      </c>
      <c r="AC59" s="3">
        <v>88</v>
      </c>
      <c r="AD59" s="3">
        <v>1025</v>
      </c>
      <c r="AE59" s="3">
        <v>75</v>
      </c>
      <c r="AF59" s="3">
        <v>515</v>
      </c>
      <c r="AG59" s="3">
        <v>521</v>
      </c>
      <c r="AH59" s="3">
        <v>212</v>
      </c>
      <c r="AI59" s="3">
        <v>375</v>
      </c>
      <c r="AJ59" s="3">
        <v>908</v>
      </c>
      <c r="AK59" s="3">
        <v>891</v>
      </c>
      <c r="AL59" s="3">
        <v>33</v>
      </c>
      <c r="AM59" s="3">
        <v>33</v>
      </c>
      <c r="AN59" s="3">
        <v>44</v>
      </c>
      <c r="AO59" s="3">
        <v>90</v>
      </c>
      <c r="AP59" s="3">
        <v>1023</v>
      </c>
      <c r="AQ59" s="3">
        <v>75</v>
      </c>
      <c r="AR59" s="3">
        <v>509</v>
      </c>
      <c r="AS59" s="3">
        <v>509</v>
      </c>
      <c r="AT59" s="3">
        <v>212</v>
      </c>
      <c r="AU59" s="3">
        <v>375</v>
      </c>
      <c r="AV59" s="3">
        <v>894</v>
      </c>
      <c r="AW59" s="3">
        <v>898</v>
      </c>
      <c r="AX59" s="3">
        <v>32</v>
      </c>
      <c r="AY59" s="3">
        <v>34</v>
      </c>
      <c r="AZ59" s="3">
        <v>42</v>
      </c>
      <c r="BA59" s="3">
        <v>80</v>
      </c>
      <c r="BB59" s="3">
        <v>850</v>
      </c>
      <c r="BC59" s="3">
        <v>66</v>
      </c>
      <c r="BD59" s="3">
        <v>390</v>
      </c>
      <c r="BE59" s="3">
        <v>418</v>
      </c>
      <c r="BF59" s="3">
        <v>175</v>
      </c>
      <c r="BG59" s="3">
        <v>313</v>
      </c>
      <c r="BH59" s="3">
        <v>666</v>
      </c>
      <c r="BI59" s="3">
        <v>734</v>
      </c>
      <c r="BJ59" s="3">
        <v>35</v>
      </c>
      <c r="BK59" s="3">
        <v>33</v>
      </c>
      <c r="BL59" s="3">
        <v>42</v>
      </c>
      <c r="BM59" s="3">
        <v>33</v>
      </c>
      <c r="BN59" s="3">
        <v>34</v>
      </c>
      <c r="BO59" s="3">
        <v>34</v>
      </c>
      <c r="BP59" s="3">
        <v>34</v>
      </c>
      <c r="BQ59" s="3">
        <v>35</v>
      </c>
      <c r="BR59" s="3">
        <v>34</v>
      </c>
      <c r="BS59" s="3">
        <v>34</v>
      </c>
      <c r="BT59" s="3">
        <v>33</v>
      </c>
      <c r="BU59" s="3">
        <v>33</v>
      </c>
      <c r="BV59" s="3">
        <v>34</v>
      </c>
      <c r="BW59" s="3">
        <v>32</v>
      </c>
      <c r="BX59" s="3">
        <v>42</v>
      </c>
      <c r="BY59" s="3">
        <v>33</v>
      </c>
      <c r="BZ59" s="3">
        <v>34</v>
      </c>
      <c r="CA59" s="3">
        <v>34</v>
      </c>
      <c r="CB59" s="3">
        <v>34</v>
      </c>
      <c r="CC59" s="3">
        <v>34</v>
      </c>
      <c r="CD59" s="3">
        <v>33</v>
      </c>
      <c r="CE59" s="3">
        <v>34</v>
      </c>
      <c r="CF59" s="3">
        <v>34</v>
      </c>
      <c r="CG59" s="3">
        <v>34</v>
      </c>
      <c r="CH59" s="3">
        <v>32</v>
      </c>
      <c r="CI59" s="3">
        <v>35</v>
      </c>
      <c r="CJ59" s="3">
        <v>44</v>
      </c>
      <c r="CK59" s="3">
        <v>35</v>
      </c>
      <c r="CL59" s="3">
        <v>35</v>
      </c>
      <c r="CM59" s="3">
        <v>34</v>
      </c>
      <c r="CN59" s="3">
        <v>34</v>
      </c>
      <c r="CO59" s="3">
        <v>35</v>
      </c>
      <c r="CP59" s="3">
        <v>34</v>
      </c>
      <c r="CQ59" s="3">
        <v>35</v>
      </c>
      <c r="CR59" s="3">
        <v>34</v>
      </c>
      <c r="CS59" s="3">
        <v>33</v>
      </c>
      <c r="CT59" s="4">
        <v>34</v>
      </c>
    </row>
    <row r="60" spans="1:98" ht="64" x14ac:dyDescent="0.2">
      <c r="A60" s="1" t="s">
        <v>10</v>
      </c>
      <c r="B60" s="2" t="s">
        <v>251</v>
      </c>
      <c r="C60" s="3">
        <v>33</v>
      </c>
      <c r="D60" s="3">
        <v>43</v>
      </c>
      <c r="E60" s="3">
        <v>90</v>
      </c>
      <c r="F60" s="3">
        <v>993</v>
      </c>
      <c r="G60" s="3">
        <v>75</v>
      </c>
      <c r="H60" s="3">
        <v>512</v>
      </c>
      <c r="I60" s="3">
        <v>525</v>
      </c>
      <c r="J60" s="3">
        <v>211</v>
      </c>
      <c r="K60" s="3">
        <v>386</v>
      </c>
      <c r="L60" s="3">
        <v>899</v>
      </c>
      <c r="M60" s="3">
        <v>939</v>
      </c>
      <c r="N60" s="3">
        <v>35</v>
      </c>
      <c r="O60" s="3">
        <v>34</v>
      </c>
      <c r="P60" s="3">
        <v>43</v>
      </c>
      <c r="Q60" s="3">
        <v>90</v>
      </c>
      <c r="R60" s="3">
        <v>1021</v>
      </c>
      <c r="S60" s="3">
        <v>76</v>
      </c>
      <c r="T60" s="3">
        <v>514</v>
      </c>
      <c r="U60" s="3">
        <v>513</v>
      </c>
      <c r="V60" s="3">
        <v>214</v>
      </c>
      <c r="W60" s="3">
        <v>383</v>
      </c>
      <c r="X60" s="3">
        <v>908</v>
      </c>
      <c r="Y60" s="3">
        <v>901</v>
      </c>
      <c r="Z60" s="3">
        <v>33</v>
      </c>
      <c r="AA60" s="3">
        <v>33</v>
      </c>
      <c r="AB60" s="3">
        <v>43</v>
      </c>
      <c r="AC60" s="3">
        <v>89</v>
      </c>
      <c r="AD60" s="3">
        <v>1035</v>
      </c>
      <c r="AE60" s="3">
        <v>76</v>
      </c>
      <c r="AF60" s="3">
        <v>518</v>
      </c>
      <c r="AG60" s="3">
        <v>531</v>
      </c>
      <c r="AH60" s="3">
        <v>213</v>
      </c>
      <c r="AI60" s="3">
        <v>384</v>
      </c>
      <c r="AJ60" s="3">
        <v>925</v>
      </c>
      <c r="AK60" s="3">
        <v>906</v>
      </c>
      <c r="AL60" s="3">
        <v>34</v>
      </c>
      <c r="AM60" s="3">
        <v>33</v>
      </c>
      <c r="AN60" s="3">
        <v>43</v>
      </c>
      <c r="AO60" s="3">
        <v>89</v>
      </c>
      <c r="AP60" s="3">
        <v>1038</v>
      </c>
      <c r="AQ60" s="3">
        <v>74</v>
      </c>
      <c r="AR60" s="3">
        <v>519</v>
      </c>
      <c r="AS60" s="3">
        <v>514</v>
      </c>
      <c r="AT60" s="3">
        <v>212</v>
      </c>
      <c r="AU60" s="3">
        <v>382</v>
      </c>
      <c r="AV60" s="3">
        <v>907</v>
      </c>
      <c r="AW60" s="3">
        <v>916</v>
      </c>
      <c r="AX60" s="3">
        <v>34</v>
      </c>
      <c r="AY60" s="3">
        <v>34</v>
      </c>
      <c r="AZ60" s="3">
        <v>42</v>
      </c>
      <c r="BA60" s="3">
        <v>78</v>
      </c>
      <c r="BB60" s="3">
        <v>858</v>
      </c>
      <c r="BC60" s="3">
        <v>67</v>
      </c>
      <c r="BD60" s="3">
        <v>393</v>
      </c>
      <c r="BE60" s="3">
        <v>426</v>
      </c>
      <c r="BF60" s="3">
        <v>179</v>
      </c>
      <c r="BG60" s="3">
        <v>319</v>
      </c>
      <c r="BH60" s="3">
        <v>677</v>
      </c>
      <c r="BI60" s="3">
        <v>747</v>
      </c>
      <c r="BJ60" s="3">
        <v>34</v>
      </c>
      <c r="BK60" s="3">
        <v>34</v>
      </c>
      <c r="BL60" s="3">
        <v>43</v>
      </c>
      <c r="BM60" s="3">
        <v>34</v>
      </c>
      <c r="BN60" s="3">
        <v>35</v>
      </c>
      <c r="BO60" s="3">
        <v>32</v>
      </c>
      <c r="BP60" s="3">
        <v>35</v>
      </c>
      <c r="BQ60" s="3">
        <v>35</v>
      </c>
      <c r="BR60" s="3">
        <v>34</v>
      </c>
      <c r="BS60" s="3">
        <v>35</v>
      </c>
      <c r="BT60" s="3">
        <v>34</v>
      </c>
      <c r="BU60" s="3">
        <v>34</v>
      </c>
      <c r="BV60" s="3">
        <v>35</v>
      </c>
      <c r="BW60" s="3">
        <v>34</v>
      </c>
      <c r="BX60" s="3">
        <v>43</v>
      </c>
      <c r="BY60" s="3">
        <v>34</v>
      </c>
      <c r="BZ60" s="3">
        <v>34</v>
      </c>
      <c r="CA60" s="3">
        <v>35</v>
      </c>
      <c r="CB60" s="3">
        <v>34</v>
      </c>
      <c r="CC60" s="3">
        <v>34</v>
      </c>
      <c r="CD60" s="3">
        <v>35</v>
      </c>
      <c r="CE60" s="3">
        <v>35</v>
      </c>
      <c r="CF60" s="3">
        <v>35</v>
      </c>
      <c r="CG60" s="3">
        <v>33</v>
      </c>
      <c r="CH60" s="3">
        <v>34</v>
      </c>
      <c r="CI60" s="3">
        <v>33</v>
      </c>
      <c r="CJ60" s="3">
        <v>43</v>
      </c>
      <c r="CK60" s="3">
        <v>34</v>
      </c>
      <c r="CL60" s="3">
        <v>35</v>
      </c>
      <c r="CM60" s="3">
        <v>33</v>
      </c>
      <c r="CN60" s="3">
        <v>35</v>
      </c>
      <c r="CO60" s="3">
        <v>34</v>
      </c>
      <c r="CP60" s="3">
        <v>35</v>
      </c>
      <c r="CQ60" s="3">
        <v>35</v>
      </c>
      <c r="CR60" s="3">
        <v>34</v>
      </c>
      <c r="CS60" s="3">
        <v>35</v>
      </c>
      <c r="CT60" s="4">
        <v>34</v>
      </c>
    </row>
    <row r="61" spans="1:98" ht="64" x14ac:dyDescent="0.2">
      <c r="A61" s="1" t="s">
        <v>10</v>
      </c>
      <c r="B61" s="2" t="s">
        <v>252</v>
      </c>
      <c r="C61" s="3">
        <v>35</v>
      </c>
      <c r="D61" s="3">
        <v>45</v>
      </c>
      <c r="E61" s="3">
        <v>89</v>
      </c>
      <c r="F61" s="3">
        <v>997</v>
      </c>
      <c r="G61" s="3">
        <v>76</v>
      </c>
      <c r="H61" s="3">
        <v>510</v>
      </c>
      <c r="I61" s="3">
        <v>523</v>
      </c>
      <c r="J61" s="3">
        <v>210</v>
      </c>
      <c r="K61" s="3">
        <v>387</v>
      </c>
      <c r="L61" s="3">
        <v>898</v>
      </c>
      <c r="M61" s="3">
        <v>940</v>
      </c>
      <c r="N61" s="3">
        <v>35</v>
      </c>
      <c r="O61" s="3">
        <v>35</v>
      </c>
      <c r="P61" s="3">
        <v>44</v>
      </c>
      <c r="Q61" s="3">
        <v>90</v>
      </c>
      <c r="R61" s="3">
        <v>1022</v>
      </c>
      <c r="S61" s="3">
        <v>77</v>
      </c>
      <c r="T61" s="3">
        <v>517</v>
      </c>
      <c r="U61" s="3">
        <v>516</v>
      </c>
      <c r="V61" s="3">
        <v>211</v>
      </c>
      <c r="W61" s="3">
        <v>387</v>
      </c>
      <c r="X61" s="3">
        <v>905</v>
      </c>
      <c r="Y61" s="3">
        <v>907</v>
      </c>
      <c r="Z61" s="3">
        <v>33</v>
      </c>
      <c r="AA61" s="3">
        <v>35</v>
      </c>
      <c r="AB61" s="3">
        <v>44</v>
      </c>
      <c r="AC61" s="3">
        <v>89</v>
      </c>
      <c r="AD61" s="3">
        <v>1032</v>
      </c>
      <c r="AE61" s="3">
        <v>75</v>
      </c>
      <c r="AF61" s="3">
        <v>519</v>
      </c>
      <c r="AG61" s="3">
        <v>533</v>
      </c>
      <c r="AH61" s="3">
        <v>215</v>
      </c>
      <c r="AI61" s="3">
        <v>386</v>
      </c>
      <c r="AJ61" s="3">
        <v>928</v>
      </c>
      <c r="AK61" s="3">
        <v>904</v>
      </c>
      <c r="AL61" s="3">
        <v>34</v>
      </c>
      <c r="AM61" s="3">
        <v>34</v>
      </c>
      <c r="AN61" s="3">
        <v>43</v>
      </c>
      <c r="AO61" s="3">
        <v>89</v>
      </c>
      <c r="AP61" s="3">
        <v>1039</v>
      </c>
      <c r="AQ61" s="3">
        <v>76</v>
      </c>
      <c r="AR61" s="3">
        <v>520</v>
      </c>
      <c r="AS61" s="3">
        <v>519</v>
      </c>
      <c r="AT61" s="3">
        <v>218</v>
      </c>
      <c r="AU61" s="3">
        <v>385</v>
      </c>
      <c r="AV61" s="3">
        <v>898</v>
      </c>
      <c r="AW61" s="3">
        <v>911</v>
      </c>
      <c r="AX61" s="3">
        <v>32</v>
      </c>
      <c r="AY61" s="3">
        <v>36</v>
      </c>
      <c r="AZ61" s="3">
        <v>42</v>
      </c>
      <c r="BA61" s="3">
        <v>79</v>
      </c>
      <c r="BB61" s="3">
        <v>856</v>
      </c>
      <c r="BC61" s="3">
        <v>68</v>
      </c>
      <c r="BD61" s="3">
        <v>396</v>
      </c>
      <c r="BE61" s="3">
        <v>429</v>
      </c>
      <c r="BF61" s="3">
        <v>179</v>
      </c>
      <c r="BG61" s="3">
        <v>322</v>
      </c>
      <c r="BH61" s="3">
        <v>676</v>
      </c>
      <c r="BI61" s="3">
        <v>750</v>
      </c>
      <c r="BJ61" s="3">
        <v>33</v>
      </c>
      <c r="BK61" s="3">
        <v>35</v>
      </c>
      <c r="BL61" s="3">
        <v>44</v>
      </c>
      <c r="BM61" s="3">
        <v>34</v>
      </c>
      <c r="BN61" s="3">
        <v>34</v>
      </c>
      <c r="BO61" s="3">
        <v>34</v>
      </c>
      <c r="BP61" s="3">
        <v>33</v>
      </c>
      <c r="BQ61" s="3">
        <v>33</v>
      </c>
      <c r="BR61" s="3">
        <v>34</v>
      </c>
      <c r="BS61" s="3">
        <v>34</v>
      </c>
      <c r="BT61" s="3">
        <v>33</v>
      </c>
      <c r="BU61" s="3">
        <v>35</v>
      </c>
      <c r="BV61" s="3">
        <v>32</v>
      </c>
      <c r="BW61" s="3">
        <v>33</v>
      </c>
      <c r="BX61" s="3">
        <v>42</v>
      </c>
      <c r="BY61" s="3">
        <v>36</v>
      </c>
      <c r="BZ61" s="3">
        <v>33</v>
      </c>
      <c r="CA61" s="3">
        <v>33</v>
      </c>
      <c r="CB61" s="3">
        <v>36</v>
      </c>
      <c r="CC61" s="3">
        <v>33</v>
      </c>
      <c r="CD61" s="3">
        <v>36</v>
      </c>
      <c r="CE61" s="3">
        <v>34</v>
      </c>
      <c r="CF61" s="3">
        <v>34</v>
      </c>
      <c r="CG61" s="3">
        <v>34</v>
      </c>
      <c r="CH61" s="3">
        <v>34</v>
      </c>
      <c r="CI61" s="3">
        <v>34</v>
      </c>
      <c r="CJ61" s="3">
        <v>44</v>
      </c>
      <c r="CK61" s="3">
        <v>33</v>
      </c>
      <c r="CL61" s="3">
        <v>34</v>
      </c>
      <c r="CM61" s="3">
        <v>33</v>
      </c>
      <c r="CN61" s="3">
        <v>33</v>
      </c>
      <c r="CO61" s="3">
        <v>35</v>
      </c>
      <c r="CP61" s="3">
        <v>33</v>
      </c>
      <c r="CQ61" s="3">
        <v>35</v>
      </c>
      <c r="CR61" s="3">
        <v>37</v>
      </c>
      <c r="CS61" s="3">
        <v>33</v>
      </c>
      <c r="CT61" s="4">
        <v>34</v>
      </c>
    </row>
    <row r="62" spans="1:98" ht="64" x14ac:dyDescent="0.2">
      <c r="A62" s="1" t="s">
        <v>10</v>
      </c>
      <c r="B62" s="2" t="s">
        <v>253</v>
      </c>
      <c r="C62" s="3">
        <v>33</v>
      </c>
      <c r="D62" s="3">
        <v>43</v>
      </c>
      <c r="E62" s="3">
        <v>86</v>
      </c>
      <c r="F62" s="3">
        <v>1004</v>
      </c>
      <c r="G62" s="3">
        <v>73</v>
      </c>
      <c r="H62" s="3">
        <v>508</v>
      </c>
      <c r="I62" s="3">
        <v>533</v>
      </c>
      <c r="J62" s="3">
        <v>210</v>
      </c>
      <c r="K62" s="3">
        <v>393</v>
      </c>
      <c r="L62" s="3">
        <v>905</v>
      </c>
      <c r="M62" s="3">
        <v>948</v>
      </c>
      <c r="N62" s="3">
        <v>33</v>
      </c>
      <c r="O62" s="3">
        <v>34</v>
      </c>
      <c r="P62" s="3">
        <v>44</v>
      </c>
      <c r="Q62" s="3">
        <v>91</v>
      </c>
      <c r="R62" s="3">
        <v>1024</v>
      </c>
      <c r="S62" s="3">
        <v>75</v>
      </c>
      <c r="T62" s="3">
        <v>521</v>
      </c>
      <c r="U62" s="3">
        <v>520</v>
      </c>
      <c r="V62" s="3">
        <v>214</v>
      </c>
      <c r="W62" s="3">
        <v>391</v>
      </c>
      <c r="X62" s="3">
        <v>910</v>
      </c>
      <c r="Y62" s="3">
        <v>906</v>
      </c>
      <c r="Z62" s="3">
        <v>34</v>
      </c>
      <c r="AA62" s="3">
        <v>36</v>
      </c>
      <c r="AB62" s="3">
        <v>43</v>
      </c>
      <c r="AC62" s="3">
        <v>91</v>
      </c>
      <c r="AD62" s="3">
        <v>1038</v>
      </c>
      <c r="AE62" s="3">
        <v>74</v>
      </c>
      <c r="AF62" s="3">
        <v>526</v>
      </c>
      <c r="AG62" s="3">
        <v>539</v>
      </c>
      <c r="AH62" s="3">
        <v>217</v>
      </c>
      <c r="AI62" s="3">
        <v>386</v>
      </c>
      <c r="AJ62" s="3">
        <v>932</v>
      </c>
      <c r="AK62" s="3">
        <v>915</v>
      </c>
      <c r="AL62" s="3">
        <v>36</v>
      </c>
      <c r="AM62" s="3">
        <v>34</v>
      </c>
      <c r="AN62" s="3">
        <v>43</v>
      </c>
      <c r="AO62" s="3">
        <v>89</v>
      </c>
      <c r="AP62" s="3">
        <v>1041</v>
      </c>
      <c r="AQ62" s="3">
        <v>76</v>
      </c>
      <c r="AR62" s="3">
        <v>522</v>
      </c>
      <c r="AS62" s="3">
        <v>520</v>
      </c>
      <c r="AT62" s="3">
        <v>217</v>
      </c>
      <c r="AU62" s="3">
        <v>387</v>
      </c>
      <c r="AV62" s="3">
        <v>914</v>
      </c>
      <c r="AW62" s="3">
        <v>920</v>
      </c>
      <c r="AX62" s="3">
        <v>34</v>
      </c>
      <c r="AY62" s="3">
        <v>36</v>
      </c>
      <c r="AZ62" s="3">
        <v>43</v>
      </c>
      <c r="BA62" s="3">
        <v>79</v>
      </c>
      <c r="BB62" s="3">
        <v>870</v>
      </c>
      <c r="BC62" s="3">
        <v>68</v>
      </c>
      <c r="BD62" s="3">
        <v>395</v>
      </c>
      <c r="BE62" s="3">
        <v>430</v>
      </c>
      <c r="BF62" s="3">
        <v>180</v>
      </c>
      <c r="BG62" s="3">
        <v>326</v>
      </c>
      <c r="BH62" s="3">
        <v>683</v>
      </c>
      <c r="BI62" s="3">
        <v>755</v>
      </c>
      <c r="BJ62" s="3">
        <v>32</v>
      </c>
      <c r="BK62" s="3">
        <v>31</v>
      </c>
      <c r="BL62" s="3">
        <v>46</v>
      </c>
      <c r="BM62" s="3">
        <v>36</v>
      </c>
      <c r="BN62" s="3">
        <v>32</v>
      </c>
      <c r="BO62" s="3">
        <v>34</v>
      </c>
      <c r="BP62" s="3">
        <v>32</v>
      </c>
      <c r="BQ62" s="3">
        <v>36</v>
      </c>
      <c r="BR62" s="3">
        <v>35</v>
      </c>
      <c r="BS62" s="3">
        <v>34</v>
      </c>
      <c r="BT62" s="3">
        <v>34</v>
      </c>
      <c r="BU62" s="3">
        <v>36</v>
      </c>
      <c r="BV62" s="3">
        <v>35</v>
      </c>
      <c r="BW62" s="3">
        <v>33</v>
      </c>
      <c r="BX62" s="3">
        <v>43</v>
      </c>
      <c r="BY62" s="3">
        <v>35</v>
      </c>
      <c r="BZ62" s="3">
        <v>33</v>
      </c>
      <c r="CA62" s="3">
        <v>35</v>
      </c>
      <c r="CB62" s="3">
        <v>35</v>
      </c>
      <c r="CC62" s="3">
        <v>36</v>
      </c>
      <c r="CD62" s="3">
        <v>32</v>
      </c>
      <c r="CE62" s="3">
        <v>34</v>
      </c>
      <c r="CF62" s="3">
        <v>36</v>
      </c>
      <c r="CG62" s="3">
        <v>34</v>
      </c>
      <c r="CH62" s="3">
        <v>35</v>
      </c>
      <c r="CI62" s="3">
        <v>35</v>
      </c>
      <c r="CJ62" s="3">
        <v>43</v>
      </c>
      <c r="CK62" s="3">
        <v>35</v>
      </c>
      <c r="CL62" s="3">
        <v>35</v>
      </c>
      <c r="CM62" s="3">
        <v>34</v>
      </c>
      <c r="CN62" s="3">
        <v>34</v>
      </c>
      <c r="CO62" s="3">
        <v>34</v>
      </c>
      <c r="CP62" s="3">
        <v>36</v>
      </c>
      <c r="CQ62" s="3">
        <v>33</v>
      </c>
      <c r="CR62" s="3">
        <v>35</v>
      </c>
      <c r="CS62" s="3">
        <v>32</v>
      </c>
      <c r="CT62" s="4">
        <v>35</v>
      </c>
    </row>
    <row r="63" spans="1:98" ht="64" x14ac:dyDescent="0.2">
      <c r="A63" s="1" t="s">
        <v>10</v>
      </c>
      <c r="B63" s="2" t="s">
        <v>254</v>
      </c>
      <c r="C63" s="3">
        <v>37</v>
      </c>
      <c r="D63" s="3">
        <v>42</v>
      </c>
      <c r="E63" s="3">
        <v>86</v>
      </c>
      <c r="F63" s="3">
        <v>1009</v>
      </c>
      <c r="G63" s="3">
        <v>78</v>
      </c>
      <c r="H63" s="3">
        <v>516</v>
      </c>
      <c r="I63" s="3">
        <v>539</v>
      </c>
      <c r="J63" s="3">
        <v>215</v>
      </c>
      <c r="K63" s="3">
        <v>392</v>
      </c>
      <c r="L63" s="3">
        <v>909</v>
      </c>
      <c r="M63" s="3">
        <v>947</v>
      </c>
      <c r="N63" s="3">
        <v>35</v>
      </c>
      <c r="O63" s="3">
        <v>32</v>
      </c>
      <c r="P63" s="3">
        <v>41</v>
      </c>
      <c r="Q63" s="3">
        <v>86</v>
      </c>
      <c r="R63" s="3">
        <v>1033</v>
      </c>
      <c r="S63" s="3">
        <v>77</v>
      </c>
      <c r="T63" s="3">
        <v>521</v>
      </c>
      <c r="U63" s="3">
        <v>525</v>
      </c>
      <c r="V63" s="3">
        <v>215</v>
      </c>
      <c r="W63" s="3">
        <v>393</v>
      </c>
      <c r="X63" s="3">
        <v>917</v>
      </c>
      <c r="Y63" s="3">
        <v>913</v>
      </c>
      <c r="Z63" s="3">
        <v>34</v>
      </c>
      <c r="AA63" s="3">
        <v>35</v>
      </c>
      <c r="AB63" s="3">
        <v>43</v>
      </c>
      <c r="AC63" s="3">
        <v>86</v>
      </c>
      <c r="AD63" s="3">
        <v>1040</v>
      </c>
      <c r="AE63" s="3">
        <v>74</v>
      </c>
      <c r="AF63" s="3">
        <v>528</v>
      </c>
      <c r="AG63" s="3">
        <v>545</v>
      </c>
      <c r="AH63" s="3">
        <v>218</v>
      </c>
      <c r="AI63" s="3">
        <v>393</v>
      </c>
      <c r="AJ63" s="3">
        <v>932</v>
      </c>
      <c r="AK63" s="3">
        <v>916</v>
      </c>
      <c r="AL63" s="3">
        <v>33</v>
      </c>
      <c r="AM63" s="3">
        <v>32</v>
      </c>
      <c r="AN63" s="3">
        <v>43</v>
      </c>
      <c r="AO63" s="3">
        <v>92</v>
      </c>
      <c r="AP63" s="3">
        <v>1048</v>
      </c>
      <c r="AQ63" s="3">
        <v>77</v>
      </c>
      <c r="AR63" s="3">
        <v>528</v>
      </c>
      <c r="AS63" s="3">
        <v>525</v>
      </c>
      <c r="AT63" s="3">
        <v>213</v>
      </c>
      <c r="AU63" s="3">
        <v>390</v>
      </c>
      <c r="AV63" s="3">
        <v>914</v>
      </c>
      <c r="AW63" s="3">
        <v>928</v>
      </c>
      <c r="AX63" s="3">
        <v>34</v>
      </c>
      <c r="AY63" s="3">
        <v>34</v>
      </c>
      <c r="AZ63" s="3">
        <v>43</v>
      </c>
      <c r="BA63" s="3">
        <v>77</v>
      </c>
      <c r="BB63" s="3">
        <v>870</v>
      </c>
      <c r="BC63" s="3">
        <v>66</v>
      </c>
      <c r="BD63" s="3">
        <v>407</v>
      </c>
      <c r="BE63" s="3">
        <v>440</v>
      </c>
      <c r="BF63" s="3">
        <v>180</v>
      </c>
      <c r="BG63" s="3">
        <v>330</v>
      </c>
      <c r="BH63" s="3">
        <v>681</v>
      </c>
      <c r="BI63" s="3">
        <v>762</v>
      </c>
      <c r="BJ63" s="3">
        <v>35</v>
      </c>
      <c r="BK63" s="3">
        <v>37</v>
      </c>
      <c r="BL63" s="3">
        <v>41</v>
      </c>
      <c r="BM63" s="3">
        <v>34</v>
      </c>
      <c r="BN63" s="3">
        <v>35</v>
      </c>
      <c r="BO63" s="3">
        <v>32</v>
      </c>
      <c r="BP63" s="3">
        <v>29</v>
      </c>
      <c r="BQ63" s="3">
        <v>32</v>
      </c>
      <c r="BR63" s="3">
        <v>34</v>
      </c>
      <c r="BS63" s="3">
        <v>33</v>
      </c>
      <c r="BT63" s="3">
        <v>37</v>
      </c>
      <c r="BU63" s="3">
        <v>33</v>
      </c>
      <c r="BV63" s="3">
        <v>37</v>
      </c>
      <c r="BW63" s="3">
        <v>33</v>
      </c>
      <c r="BX63" s="3">
        <v>43</v>
      </c>
      <c r="BY63" s="3">
        <v>33</v>
      </c>
      <c r="BZ63" s="3">
        <v>34</v>
      </c>
      <c r="CA63" s="3">
        <v>33</v>
      </c>
      <c r="CB63" s="3">
        <v>34</v>
      </c>
      <c r="CC63" s="3">
        <v>36</v>
      </c>
      <c r="CD63" s="3">
        <v>34</v>
      </c>
      <c r="CE63" s="3">
        <v>35</v>
      </c>
      <c r="CF63" s="3">
        <v>33</v>
      </c>
      <c r="CG63" s="3">
        <v>34</v>
      </c>
      <c r="CH63" s="3">
        <v>35</v>
      </c>
      <c r="CI63" s="3">
        <v>33</v>
      </c>
      <c r="CJ63" s="3">
        <v>40</v>
      </c>
      <c r="CK63" s="3">
        <v>34</v>
      </c>
      <c r="CL63" s="3">
        <v>34</v>
      </c>
      <c r="CM63" s="3">
        <v>33</v>
      </c>
      <c r="CN63" s="3">
        <v>34</v>
      </c>
      <c r="CO63" s="3">
        <v>33</v>
      </c>
      <c r="CP63" s="3">
        <v>36</v>
      </c>
      <c r="CQ63" s="3">
        <v>34</v>
      </c>
      <c r="CR63" s="3">
        <v>38</v>
      </c>
      <c r="CS63" s="3">
        <v>35</v>
      </c>
      <c r="CT63" s="4">
        <v>33</v>
      </c>
    </row>
    <row r="64" spans="1:98" ht="64" x14ac:dyDescent="0.2">
      <c r="A64" s="1" t="s">
        <v>10</v>
      </c>
      <c r="B64" s="2" t="s">
        <v>255</v>
      </c>
      <c r="C64" s="3">
        <v>36</v>
      </c>
      <c r="D64" s="3">
        <v>42</v>
      </c>
      <c r="E64" s="3">
        <v>89</v>
      </c>
      <c r="F64" s="3">
        <v>1008</v>
      </c>
      <c r="G64" s="3">
        <v>76</v>
      </c>
      <c r="H64" s="3">
        <v>520</v>
      </c>
      <c r="I64" s="3">
        <v>534</v>
      </c>
      <c r="J64" s="3">
        <v>208</v>
      </c>
      <c r="K64" s="3">
        <v>397</v>
      </c>
      <c r="L64" s="3">
        <v>910</v>
      </c>
      <c r="M64" s="3">
        <v>949</v>
      </c>
      <c r="N64" s="3">
        <v>34</v>
      </c>
      <c r="O64" s="3">
        <v>35</v>
      </c>
      <c r="P64" s="3">
        <v>43</v>
      </c>
      <c r="Q64" s="3">
        <v>88</v>
      </c>
      <c r="R64" s="3">
        <v>1035</v>
      </c>
      <c r="S64" s="3">
        <v>76</v>
      </c>
      <c r="T64" s="3">
        <v>523</v>
      </c>
      <c r="U64" s="3">
        <v>527</v>
      </c>
      <c r="V64" s="3">
        <v>215</v>
      </c>
      <c r="W64" s="3">
        <v>396</v>
      </c>
      <c r="X64" s="3">
        <v>918</v>
      </c>
      <c r="Y64" s="3">
        <v>916</v>
      </c>
      <c r="Z64" s="3">
        <v>33</v>
      </c>
      <c r="AA64" s="3">
        <v>38</v>
      </c>
      <c r="AB64" s="3">
        <v>44</v>
      </c>
      <c r="AC64" s="3">
        <v>87</v>
      </c>
      <c r="AD64" s="3">
        <v>1051</v>
      </c>
      <c r="AE64" s="3">
        <v>76</v>
      </c>
      <c r="AF64" s="3">
        <v>527</v>
      </c>
      <c r="AG64" s="3">
        <v>544</v>
      </c>
      <c r="AH64" s="3">
        <v>218</v>
      </c>
      <c r="AI64" s="3">
        <v>399</v>
      </c>
      <c r="AJ64" s="3">
        <v>929</v>
      </c>
      <c r="AK64" s="3">
        <v>915</v>
      </c>
      <c r="AL64" s="3">
        <v>30</v>
      </c>
      <c r="AM64" s="3">
        <v>32</v>
      </c>
      <c r="AN64" s="3">
        <v>42</v>
      </c>
      <c r="AO64" s="3">
        <v>90</v>
      </c>
      <c r="AP64" s="3">
        <v>1044</v>
      </c>
      <c r="AQ64" s="3">
        <v>74</v>
      </c>
      <c r="AR64" s="3">
        <v>529</v>
      </c>
      <c r="AS64" s="3">
        <v>530</v>
      </c>
      <c r="AT64" s="3">
        <v>215</v>
      </c>
      <c r="AU64" s="3">
        <v>394</v>
      </c>
      <c r="AV64" s="3">
        <v>915</v>
      </c>
      <c r="AW64" s="3">
        <v>925</v>
      </c>
      <c r="AX64" s="3">
        <v>34</v>
      </c>
      <c r="AY64" s="3">
        <v>36</v>
      </c>
      <c r="AZ64" s="3">
        <v>45</v>
      </c>
      <c r="BA64" s="3">
        <v>80</v>
      </c>
      <c r="BB64" s="3">
        <v>870</v>
      </c>
      <c r="BC64" s="3">
        <v>66</v>
      </c>
      <c r="BD64" s="3">
        <v>398</v>
      </c>
      <c r="BE64" s="3">
        <v>441</v>
      </c>
      <c r="BF64" s="3">
        <v>176</v>
      </c>
      <c r="BG64" s="3">
        <v>330</v>
      </c>
      <c r="BH64" s="3">
        <v>687</v>
      </c>
      <c r="BI64" s="3">
        <v>754</v>
      </c>
      <c r="BJ64" s="3">
        <v>34</v>
      </c>
      <c r="BK64" s="3">
        <v>31</v>
      </c>
      <c r="BL64" s="3">
        <v>42</v>
      </c>
      <c r="BM64" s="3">
        <v>36</v>
      </c>
      <c r="BN64" s="3">
        <v>35</v>
      </c>
      <c r="BO64" s="3">
        <v>34</v>
      </c>
      <c r="BP64" s="3">
        <v>35</v>
      </c>
      <c r="BQ64" s="3">
        <v>34</v>
      </c>
      <c r="BR64" s="3">
        <v>33</v>
      </c>
      <c r="BS64" s="3">
        <v>32</v>
      </c>
      <c r="BT64" s="3">
        <v>33</v>
      </c>
      <c r="BU64" s="3">
        <v>37</v>
      </c>
      <c r="BV64" s="3">
        <v>34</v>
      </c>
      <c r="BW64" s="3">
        <v>35</v>
      </c>
      <c r="BX64" s="3">
        <v>42</v>
      </c>
      <c r="BY64" s="3">
        <v>33</v>
      </c>
      <c r="BZ64" s="3">
        <v>35</v>
      </c>
      <c r="CA64" s="3">
        <v>33</v>
      </c>
      <c r="CB64" s="3">
        <v>33</v>
      </c>
      <c r="CC64" s="3">
        <v>33</v>
      </c>
      <c r="CD64" s="3">
        <v>34</v>
      </c>
      <c r="CE64" s="3">
        <v>35</v>
      </c>
      <c r="CF64" s="3">
        <v>35</v>
      </c>
      <c r="CG64" s="3">
        <v>34</v>
      </c>
      <c r="CH64" s="3">
        <v>33</v>
      </c>
      <c r="CI64" s="3">
        <v>35</v>
      </c>
      <c r="CJ64" s="3">
        <v>45</v>
      </c>
      <c r="CK64" s="3">
        <v>34</v>
      </c>
      <c r="CL64" s="3">
        <v>32</v>
      </c>
      <c r="CM64" s="3">
        <v>35</v>
      </c>
      <c r="CN64" s="3">
        <v>35</v>
      </c>
      <c r="CO64" s="3">
        <v>32</v>
      </c>
      <c r="CP64" s="3">
        <v>34</v>
      </c>
      <c r="CQ64" s="3">
        <v>36</v>
      </c>
      <c r="CR64" s="3">
        <v>35</v>
      </c>
      <c r="CS64" s="3">
        <v>33</v>
      </c>
      <c r="CT64" s="4">
        <v>35</v>
      </c>
    </row>
    <row r="65" spans="1:98" ht="64" x14ac:dyDescent="0.2">
      <c r="A65" s="1" t="s">
        <v>10</v>
      </c>
      <c r="B65" s="2" t="s">
        <v>256</v>
      </c>
      <c r="C65" s="3">
        <v>34</v>
      </c>
      <c r="D65" s="3">
        <v>44</v>
      </c>
      <c r="E65" s="3">
        <v>89</v>
      </c>
      <c r="F65" s="3">
        <v>1013</v>
      </c>
      <c r="G65" s="3">
        <v>77</v>
      </c>
      <c r="H65" s="3">
        <v>524</v>
      </c>
      <c r="I65" s="3">
        <v>544</v>
      </c>
      <c r="J65" s="3">
        <v>211</v>
      </c>
      <c r="K65" s="3">
        <v>402</v>
      </c>
      <c r="L65" s="3">
        <v>921</v>
      </c>
      <c r="M65" s="3">
        <v>959</v>
      </c>
      <c r="N65" s="3">
        <v>34</v>
      </c>
      <c r="O65" s="3">
        <v>34</v>
      </c>
      <c r="P65" s="3">
        <v>43</v>
      </c>
      <c r="Q65" s="3">
        <v>88</v>
      </c>
      <c r="R65" s="3">
        <v>1048</v>
      </c>
      <c r="S65" s="3">
        <v>74</v>
      </c>
      <c r="T65" s="3">
        <v>528</v>
      </c>
      <c r="U65" s="3">
        <v>536</v>
      </c>
      <c r="V65" s="3">
        <v>214</v>
      </c>
      <c r="W65" s="3">
        <v>400</v>
      </c>
      <c r="X65" s="3">
        <v>925</v>
      </c>
      <c r="Y65" s="3">
        <v>923</v>
      </c>
      <c r="Z65" s="3">
        <v>35</v>
      </c>
      <c r="AA65" s="3">
        <v>33</v>
      </c>
      <c r="AB65" s="3">
        <v>44</v>
      </c>
      <c r="AC65" s="3">
        <v>92</v>
      </c>
      <c r="AD65" s="3">
        <v>1055</v>
      </c>
      <c r="AE65" s="3">
        <v>77</v>
      </c>
      <c r="AF65" s="3">
        <v>530</v>
      </c>
      <c r="AG65" s="3">
        <v>548</v>
      </c>
      <c r="AH65" s="3">
        <v>220</v>
      </c>
      <c r="AI65" s="3">
        <v>404</v>
      </c>
      <c r="AJ65" s="3">
        <v>946</v>
      </c>
      <c r="AK65" s="3">
        <v>923</v>
      </c>
      <c r="AL65" s="3">
        <v>32</v>
      </c>
      <c r="AM65" s="3">
        <v>33</v>
      </c>
      <c r="AN65" s="3">
        <v>43</v>
      </c>
      <c r="AO65" s="3">
        <v>90</v>
      </c>
      <c r="AP65" s="3">
        <v>1057</v>
      </c>
      <c r="AQ65" s="3">
        <v>77</v>
      </c>
      <c r="AR65" s="3">
        <v>535</v>
      </c>
      <c r="AS65" s="3">
        <v>536</v>
      </c>
      <c r="AT65" s="3">
        <v>219</v>
      </c>
      <c r="AU65" s="3">
        <v>396</v>
      </c>
      <c r="AV65" s="3">
        <v>924</v>
      </c>
      <c r="AW65" s="3">
        <v>932</v>
      </c>
      <c r="AX65" s="3">
        <v>32</v>
      </c>
      <c r="AY65" s="3">
        <v>35</v>
      </c>
      <c r="AZ65" s="3">
        <v>44</v>
      </c>
      <c r="BA65" s="3">
        <v>81</v>
      </c>
      <c r="BB65" s="3">
        <v>874</v>
      </c>
      <c r="BC65" s="3">
        <v>67</v>
      </c>
      <c r="BD65" s="3">
        <v>402</v>
      </c>
      <c r="BE65" s="3">
        <v>446</v>
      </c>
      <c r="BF65" s="3">
        <v>180</v>
      </c>
      <c r="BG65" s="3">
        <v>334</v>
      </c>
      <c r="BH65" s="3">
        <v>693</v>
      </c>
      <c r="BI65" s="3">
        <v>765</v>
      </c>
      <c r="BJ65" s="3">
        <v>34</v>
      </c>
      <c r="BK65" s="3">
        <v>34</v>
      </c>
      <c r="BL65" s="3">
        <v>44</v>
      </c>
      <c r="BM65" s="3">
        <v>33</v>
      </c>
      <c r="BN65" s="3">
        <v>34</v>
      </c>
      <c r="BO65" s="3">
        <v>35</v>
      </c>
      <c r="BP65" s="3">
        <v>32</v>
      </c>
      <c r="BQ65" s="3">
        <v>36</v>
      </c>
      <c r="BR65" s="3">
        <v>35</v>
      </c>
      <c r="BS65" s="3">
        <v>31</v>
      </c>
      <c r="BT65" s="3">
        <v>33</v>
      </c>
      <c r="BU65" s="3">
        <v>37</v>
      </c>
      <c r="BV65" s="3">
        <v>34</v>
      </c>
      <c r="BW65" s="3">
        <v>34</v>
      </c>
      <c r="BX65" s="3">
        <v>43</v>
      </c>
      <c r="BY65" s="3">
        <v>33</v>
      </c>
      <c r="BZ65" s="3">
        <v>34</v>
      </c>
      <c r="CA65" s="3">
        <v>34</v>
      </c>
      <c r="CB65" s="3">
        <v>33</v>
      </c>
      <c r="CC65" s="3">
        <v>35</v>
      </c>
      <c r="CD65" s="3">
        <v>32</v>
      </c>
      <c r="CE65" s="3">
        <v>36</v>
      </c>
      <c r="CF65" s="3">
        <v>33</v>
      </c>
      <c r="CG65" s="3">
        <v>31</v>
      </c>
      <c r="CH65" s="3">
        <v>33</v>
      </c>
      <c r="CI65" s="3">
        <v>33</v>
      </c>
      <c r="CJ65" s="3">
        <v>42</v>
      </c>
      <c r="CK65" s="3">
        <v>33</v>
      </c>
      <c r="CL65" s="3">
        <v>34</v>
      </c>
      <c r="CM65" s="3">
        <v>34</v>
      </c>
      <c r="CN65" s="3">
        <v>34</v>
      </c>
      <c r="CO65" s="3">
        <v>34</v>
      </c>
      <c r="CP65" s="3">
        <v>34</v>
      </c>
      <c r="CQ65" s="3">
        <v>35</v>
      </c>
      <c r="CR65" s="3">
        <v>37</v>
      </c>
      <c r="CS65" s="3">
        <v>34</v>
      </c>
      <c r="CT65" s="4">
        <v>33</v>
      </c>
    </row>
    <row r="66" spans="1:98" ht="64" x14ac:dyDescent="0.2">
      <c r="A66" s="1" t="s">
        <v>10</v>
      </c>
      <c r="B66" s="2" t="s">
        <v>257</v>
      </c>
      <c r="C66" s="3">
        <v>34</v>
      </c>
      <c r="D66" s="3">
        <v>43</v>
      </c>
      <c r="E66" s="3">
        <v>90</v>
      </c>
      <c r="F66" s="3">
        <v>1018</v>
      </c>
      <c r="G66" s="3">
        <v>75</v>
      </c>
      <c r="H66" s="3">
        <v>528</v>
      </c>
      <c r="I66" s="3">
        <v>547</v>
      </c>
      <c r="J66" s="3">
        <v>215</v>
      </c>
      <c r="K66" s="3">
        <v>406</v>
      </c>
      <c r="L66" s="3">
        <v>919</v>
      </c>
      <c r="M66" s="3">
        <v>965</v>
      </c>
      <c r="N66" s="3">
        <v>34</v>
      </c>
      <c r="O66" s="3">
        <v>33</v>
      </c>
      <c r="P66" s="3">
        <v>43</v>
      </c>
      <c r="Q66" s="3">
        <v>91</v>
      </c>
      <c r="R66" s="3">
        <v>1048</v>
      </c>
      <c r="S66" s="3">
        <v>77</v>
      </c>
      <c r="T66" s="3">
        <v>531</v>
      </c>
      <c r="U66" s="3">
        <v>539</v>
      </c>
      <c r="V66" s="3">
        <v>213</v>
      </c>
      <c r="W66" s="3">
        <v>404</v>
      </c>
      <c r="X66" s="3">
        <v>932</v>
      </c>
      <c r="Y66" s="3">
        <v>928</v>
      </c>
      <c r="Z66" s="3">
        <v>34</v>
      </c>
      <c r="AA66" s="3">
        <v>34</v>
      </c>
      <c r="AB66" s="3">
        <v>45</v>
      </c>
      <c r="AC66" s="3">
        <v>89</v>
      </c>
      <c r="AD66" s="3">
        <v>1058</v>
      </c>
      <c r="AE66" s="3">
        <v>76</v>
      </c>
      <c r="AF66" s="3">
        <v>533</v>
      </c>
      <c r="AG66" s="3">
        <v>555</v>
      </c>
      <c r="AH66" s="3">
        <v>218</v>
      </c>
      <c r="AI66" s="3">
        <v>407</v>
      </c>
      <c r="AJ66" s="3">
        <v>952</v>
      </c>
      <c r="AK66" s="3">
        <v>928</v>
      </c>
      <c r="AL66" s="3">
        <v>34</v>
      </c>
      <c r="AM66" s="3">
        <v>35</v>
      </c>
      <c r="AN66" s="3">
        <v>45</v>
      </c>
      <c r="AO66" s="3">
        <v>89</v>
      </c>
      <c r="AP66" s="3">
        <v>1062</v>
      </c>
      <c r="AQ66" s="3">
        <v>79</v>
      </c>
      <c r="AR66" s="3">
        <v>542</v>
      </c>
      <c r="AS66" s="3">
        <v>543</v>
      </c>
      <c r="AT66" s="3">
        <v>222</v>
      </c>
      <c r="AU66" s="3">
        <v>400</v>
      </c>
      <c r="AV66" s="3">
        <v>929</v>
      </c>
      <c r="AW66" s="3">
        <v>940</v>
      </c>
      <c r="AX66" s="3">
        <v>33</v>
      </c>
      <c r="AY66" s="3">
        <v>34</v>
      </c>
      <c r="AZ66" s="3">
        <v>42</v>
      </c>
      <c r="BA66" s="3">
        <v>80</v>
      </c>
      <c r="BB66" s="3">
        <v>883</v>
      </c>
      <c r="BC66" s="3">
        <v>67</v>
      </c>
      <c r="BD66" s="3">
        <v>404</v>
      </c>
      <c r="BE66" s="3">
        <v>450</v>
      </c>
      <c r="BF66" s="3">
        <v>182</v>
      </c>
      <c r="BG66" s="3">
        <v>334</v>
      </c>
      <c r="BH66" s="3">
        <v>697</v>
      </c>
      <c r="BI66" s="3">
        <v>769</v>
      </c>
      <c r="BJ66" s="3">
        <v>34</v>
      </c>
      <c r="BK66" s="3">
        <v>35</v>
      </c>
      <c r="BL66" s="3">
        <v>45</v>
      </c>
      <c r="BM66" s="3">
        <v>35</v>
      </c>
      <c r="BN66" s="3">
        <v>35</v>
      </c>
      <c r="BO66" s="3">
        <v>35</v>
      </c>
      <c r="BP66" s="3">
        <v>33</v>
      </c>
      <c r="BQ66" s="3">
        <v>34</v>
      </c>
      <c r="BR66" s="3">
        <v>35</v>
      </c>
      <c r="BS66" s="3">
        <v>34</v>
      </c>
      <c r="BT66" s="3">
        <v>35</v>
      </c>
      <c r="BU66" s="3">
        <v>33</v>
      </c>
      <c r="BV66" s="3">
        <v>34</v>
      </c>
      <c r="BW66" s="3">
        <v>34</v>
      </c>
      <c r="BX66" s="3">
        <v>43</v>
      </c>
      <c r="BY66" s="3">
        <v>34</v>
      </c>
      <c r="BZ66" s="3">
        <v>35</v>
      </c>
      <c r="CA66" s="3">
        <v>34</v>
      </c>
      <c r="CB66" s="3">
        <v>33</v>
      </c>
      <c r="CC66" s="3">
        <v>34</v>
      </c>
      <c r="CD66" s="3">
        <v>36</v>
      </c>
      <c r="CE66" s="3">
        <v>33</v>
      </c>
      <c r="CF66" s="3">
        <v>33</v>
      </c>
      <c r="CG66" s="3">
        <v>34</v>
      </c>
      <c r="CH66" s="3">
        <v>33</v>
      </c>
      <c r="CI66" s="3">
        <v>33</v>
      </c>
      <c r="CJ66" s="3">
        <v>42</v>
      </c>
      <c r="CK66" s="3">
        <v>34</v>
      </c>
      <c r="CL66" s="3">
        <v>35</v>
      </c>
      <c r="CM66" s="3">
        <v>35</v>
      </c>
      <c r="CN66" s="3">
        <v>34</v>
      </c>
      <c r="CO66" s="3">
        <v>36</v>
      </c>
      <c r="CP66" s="3">
        <v>35</v>
      </c>
      <c r="CQ66" s="3">
        <v>34</v>
      </c>
      <c r="CR66" s="3">
        <v>35</v>
      </c>
      <c r="CS66" s="3">
        <v>35</v>
      </c>
      <c r="CT66" s="4">
        <v>33</v>
      </c>
    </row>
    <row r="67" spans="1:98" ht="64" x14ac:dyDescent="0.2">
      <c r="A67" s="1" t="s">
        <v>10</v>
      </c>
      <c r="B67" s="2" t="s">
        <v>258</v>
      </c>
      <c r="C67" s="3">
        <v>33</v>
      </c>
      <c r="D67" s="3">
        <v>44</v>
      </c>
      <c r="E67" s="3">
        <v>88</v>
      </c>
      <c r="F67" s="3">
        <v>1025</v>
      </c>
      <c r="G67" s="3">
        <v>75</v>
      </c>
      <c r="H67" s="3">
        <v>530</v>
      </c>
      <c r="I67" s="3">
        <v>552</v>
      </c>
      <c r="J67" s="3">
        <v>216</v>
      </c>
      <c r="K67" s="3">
        <v>409</v>
      </c>
      <c r="L67" s="3">
        <v>926</v>
      </c>
      <c r="M67" s="3">
        <v>973</v>
      </c>
      <c r="N67" s="3">
        <v>34</v>
      </c>
      <c r="O67" s="3">
        <v>35</v>
      </c>
      <c r="P67" s="3">
        <v>43</v>
      </c>
      <c r="Q67" s="3">
        <v>88</v>
      </c>
      <c r="R67" s="3">
        <v>1059</v>
      </c>
      <c r="S67" s="3">
        <v>78</v>
      </c>
      <c r="T67" s="3">
        <v>532</v>
      </c>
      <c r="U67" s="3">
        <v>545</v>
      </c>
      <c r="V67" s="3">
        <v>217</v>
      </c>
      <c r="W67" s="3">
        <v>411</v>
      </c>
      <c r="X67" s="3">
        <v>936</v>
      </c>
      <c r="Y67" s="3">
        <v>938</v>
      </c>
      <c r="Z67" s="3">
        <v>34</v>
      </c>
      <c r="AA67" s="3">
        <v>33</v>
      </c>
      <c r="AB67" s="3">
        <v>43</v>
      </c>
      <c r="AC67" s="3">
        <v>89</v>
      </c>
      <c r="AD67" s="3">
        <v>1065</v>
      </c>
      <c r="AE67" s="3">
        <v>79</v>
      </c>
      <c r="AF67" s="3">
        <v>538</v>
      </c>
      <c r="AG67" s="3">
        <v>558</v>
      </c>
      <c r="AH67" s="3">
        <v>221</v>
      </c>
      <c r="AI67" s="3">
        <v>409</v>
      </c>
      <c r="AJ67" s="3">
        <v>958</v>
      </c>
      <c r="AK67" s="3">
        <v>928</v>
      </c>
      <c r="AL67" s="3">
        <v>33</v>
      </c>
      <c r="AM67" s="3">
        <v>35</v>
      </c>
      <c r="AN67" s="3">
        <v>43</v>
      </c>
      <c r="AO67" s="3">
        <v>88</v>
      </c>
      <c r="AP67" s="3">
        <v>1069</v>
      </c>
      <c r="AQ67" s="3">
        <v>77</v>
      </c>
      <c r="AR67" s="3">
        <v>541</v>
      </c>
      <c r="AS67" s="3">
        <v>547</v>
      </c>
      <c r="AT67" s="3">
        <v>219</v>
      </c>
      <c r="AU67" s="3">
        <v>402</v>
      </c>
      <c r="AV67" s="3">
        <v>935</v>
      </c>
      <c r="AW67" s="3">
        <v>947</v>
      </c>
      <c r="AX67" s="3">
        <v>34</v>
      </c>
      <c r="AY67" s="3">
        <v>35</v>
      </c>
      <c r="AZ67" s="3">
        <v>45</v>
      </c>
      <c r="BA67" s="3">
        <v>81</v>
      </c>
      <c r="BB67" s="3">
        <v>890</v>
      </c>
      <c r="BC67" s="3">
        <v>68</v>
      </c>
      <c r="BD67" s="3">
        <v>409</v>
      </c>
      <c r="BE67" s="3">
        <v>457</v>
      </c>
      <c r="BF67" s="3">
        <v>182</v>
      </c>
      <c r="BG67" s="3">
        <v>339</v>
      </c>
      <c r="BH67" s="3">
        <v>693</v>
      </c>
      <c r="BI67" s="3">
        <v>768</v>
      </c>
      <c r="BJ67" s="3">
        <v>33</v>
      </c>
      <c r="BK67" s="3">
        <v>34</v>
      </c>
      <c r="BL67" s="3">
        <v>43</v>
      </c>
      <c r="BM67" s="3">
        <v>34</v>
      </c>
      <c r="BN67" s="3">
        <v>35</v>
      </c>
      <c r="BO67" s="3">
        <v>35</v>
      </c>
      <c r="BP67" s="3">
        <v>35</v>
      </c>
      <c r="BQ67" s="3">
        <v>33</v>
      </c>
      <c r="BR67" s="3">
        <v>32</v>
      </c>
      <c r="BS67" s="3">
        <v>33</v>
      </c>
      <c r="BT67" s="3">
        <v>34</v>
      </c>
      <c r="BU67" s="3">
        <v>33</v>
      </c>
      <c r="BV67" s="3">
        <v>34</v>
      </c>
      <c r="BW67" s="3">
        <v>35</v>
      </c>
      <c r="BX67" s="3">
        <v>44</v>
      </c>
      <c r="BY67" s="3">
        <v>33</v>
      </c>
      <c r="BZ67" s="3">
        <v>33</v>
      </c>
      <c r="CA67" s="3">
        <v>35</v>
      </c>
      <c r="CB67" s="3">
        <v>35</v>
      </c>
      <c r="CC67" s="3">
        <v>34</v>
      </c>
      <c r="CD67" s="3">
        <v>35</v>
      </c>
      <c r="CE67" s="3">
        <v>34</v>
      </c>
      <c r="CF67" s="3">
        <v>33</v>
      </c>
      <c r="CG67" s="3">
        <v>34</v>
      </c>
      <c r="CH67" s="3">
        <v>33</v>
      </c>
      <c r="CI67" s="3">
        <v>35</v>
      </c>
      <c r="CJ67" s="3">
        <v>45</v>
      </c>
      <c r="CK67" s="3">
        <v>35</v>
      </c>
      <c r="CL67" s="3">
        <v>35</v>
      </c>
      <c r="CM67" s="3">
        <v>36</v>
      </c>
      <c r="CN67" s="3">
        <v>36</v>
      </c>
      <c r="CO67" s="3">
        <v>35</v>
      </c>
      <c r="CP67" s="3">
        <v>36</v>
      </c>
      <c r="CQ67" s="3">
        <v>35</v>
      </c>
      <c r="CR67" s="3">
        <v>36</v>
      </c>
      <c r="CS67" s="3">
        <v>33</v>
      </c>
      <c r="CT67" s="4">
        <v>33</v>
      </c>
    </row>
    <row r="68" spans="1:98" ht="64" x14ac:dyDescent="0.2">
      <c r="A68" s="1" t="s">
        <v>10</v>
      </c>
      <c r="B68" s="2" t="s">
        <v>259</v>
      </c>
      <c r="C68" s="3">
        <v>34</v>
      </c>
      <c r="D68" s="3">
        <v>43</v>
      </c>
      <c r="E68" s="3">
        <v>90</v>
      </c>
      <c r="F68" s="3">
        <v>1032</v>
      </c>
      <c r="G68" s="3">
        <v>77</v>
      </c>
      <c r="H68" s="3">
        <v>536</v>
      </c>
      <c r="I68" s="3">
        <v>565</v>
      </c>
      <c r="J68" s="3">
        <v>217</v>
      </c>
      <c r="K68" s="3">
        <v>413</v>
      </c>
      <c r="L68" s="3">
        <v>934</v>
      </c>
      <c r="M68" s="3">
        <v>972</v>
      </c>
      <c r="N68" s="3">
        <v>33</v>
      </c>
      <c r="O68" s="3">
        <v>35</v>
      </c>
      <c r="P68" s="3">
        <v>43</v>
      </c>
      <c r="Q68" s="3">
        <v>88</v>
      </c>
      <c r="R68" s="3">
        <v>1060</v>
      </c>
      <c r="S68" s="3">
        <v>76</v>
      </c>
      <c r="T68" s="3">
        <v>539</v>
      </c>
      <c r="U68" s="3">
        <v>551</v>
      </c>
      <c r="V68" s="3">
        <v>218</v>
      </c>
      <c r="W68" s="3">
        <v>412</v>
      </c>
      <c r="X68" s="3">
        <v>938</v>
      </c>
      <c r="Y68" s="3">
        <v>941</v>
      </c>
      <c r="Z68" s="3">
        <v>34</v>
      </c>
      <c r="AA68" s="3">
        <v>34</v>
      </c>
      <c r="AB68" s="3">
        <v>43</v>
      </c>
      <c r="AC68" s="3">
        <v>91</v>
      </c>
      <c r="AD68" s="3">
        <v>1073</v>
      </c>
      <c r="AE68" s="3">
        <v>78</v>
      </c>
      <c r="AF68" s="3">
        <v>545</v>
      </c>
      <c r="AG68" s="3">
        <v>566</v>
      </c>
      <c r="AH68" s="3">
        <v>223</v>
      </c>
      <c r="AI68" s="3">
        <v>411</v>
      </c>
      <c r="AJ68" s="3">
        <v>959</v>
      </c>
      <c r="AK68" s="3">
        <v>938</v>
      </c>
      <c r="AL68" s="3">
        <v>34</v>
      </c>
      <c r="AM68" s="3">
        <v>33</v>
      </c>
      <c r="AN68" s="3">
        <v>44</v>
      </c>
      <c r="AO68" s="3">
        <v>91</v>
      </c>
      <c r="AP68" s="3">
        <v>1076</v>
      </c>
      <c r="AQ68" s="3">
        <v>76</v>
      </c>
      <c r="AR68" s="3">
        <v>548</v>
      </c>
      <c r="AS68" s="3">
        <v>547</v>
      </c>
      <c r="AT68" s="3">
        <v>220</v>
      </c>
      <c r="AU68" s="3">
        <v>410</v>
      </c>
      <c r="AV68" s="3">
        <v>932</v>
      </c>
      <c r="AW68" s="3">
        <v>953</v>
      </c>
      <c r="AX68" s="3">
        <v>34</v>
      </c>
      <c r="AY68" s="3">
        <v>34</v>
      </c>
      <c r="AZ68" s="3">
        <v>42</v>
      </c>
      <c r="BA68" s="3">
        <v>81</v>
      </c>
      <c r="BB68" s="3">
        <v>897</v>
      </c>
      <c r="BC68" s="3">
        <v>68</v>
      </c>
      <c r="BD68" s="3">
        <v>410</v>
      </c>
      <c r="BE68" s="3">
        <v>456</v>
      </c>
      <c r="BF68" s="3">
        <v>181</v>
      </c>
      <c r="BG68" s="3">
        <v>342</v>
      </c>
      <c r="BH68" s="3">
        <v>700</v>
      </c>
      <c r="BI68" s="3">
        <v>779</v>
      </c>
      <c r="BJ68" s="3">
        <v>34</v>
      </c>
      <c r="BK68" s="3">
        <v>34</v>
      </c>
      <c r="BL68" s="3">
        <v>43</v>
      </c>
      <c r="BM68" s="3">
        <v>33</v>
      </c>
      <c r="BN68" s="3">
        <v>35</v>
      </c>
      <c r="BO68" s="3">
        <v>33</v>
      </c>
      <c r="BP68" s="3">
        <v>34</v>
      </c>
      <c r="BQ68" s="3">
        <v>34</v>
      </c>
      <c r="BR68" s="3">
        <v>34</v>
      </c>
      <c r="BS68" s="3">
        <v>34</v>
      </c>
      <c r="BT68" s="3">
        <v>35</v>
      </c>
      <c r="BU68" s="3">
        <v>34</v>
      </c>
      <c r="BV68" s="3">
        <v>33</v>
      </c>
      <c r="BW68" s="3">
        <v>34</v>
      </c>
      <c r="BX68" s="3">
        <v>43</v>
      </c>
      <c r="BY68" s="3">
        <v>34</v>
      </c>
      <c r="BZ68" s="3">
        <v>34</v>
      </c>
      <c r="CA68" s="3">
        <v>33</v>
      </c>
      <c r="CB68" s="3">
        <v>33</v>
      </c>
      <c r="CC68" s="3">
        <v>34</v>
      </c>
      <c r="CD68" s="3">
        <v>34</v>
      </c>
      <c r="CE68" s="3">
        <v>32</v>
      </c>
      <c r="CF68" s="3">
        <v>35</v>
      </c>
      <c r="CG68" s="3">
        <v>34</v>
      </c>
      <c r="CH68" s="3">
        <v>33</v>
      </c>
      <c r="CI68" s="3">
        <v>33</v>
      </c>
      <c r="CJ68" s="3">
        <v>44</v>
      </c>
      <c r="CK68" s="3">
        <v>34</v>
      </c>
      <c r="CL68" s="3">
        <v>34</v>
      </c>
      <c r="CM68" s="3">
        <v>34</v>
      </c>
      <c r="CN68" s="3">
        <v>33</v>
      </c>
      <c r="CO68" s="3">
        <v>34</v>
      </c>
      <c r="CP68" s="3">
        <v>35</v>
      </c>
      <c r="CQ68" s="3">
        <v>34</v>
      </c>
      <c r="CR68" s="3">
        <v>35</v>
      </c>
      <c r="CS68" s="3">
        <v>32</v>
      </c>
      <c r="CT68" s="4">
        <v>34</v>
      </c>
    </row>
    <row r="69" spans="1:98" ht="64" x14ac:dyDescent="0.2">
      <c r="A69" s="1" t="s">
        <v>10</v>
      </c>
      <c r="B69" s="2" t="s">
        <v>260</v>
      </c>
      <c r="C69" s="3">
        <v>34</v>
      </c>
      <c r="D69" s="3">
        <v>43</v>
      </c>
      <c r="E69" s="3">
        <v>88</v>
      </c>
      <c r="F69" s="3">
        <v>1038</v>
      </c>
      <c r="G69" s="3">
        <v>77</v>
      </c>
      <c r="H69" s="3">
        <v>538</v>
      </c>
      <c r="I69" s="3">
        <v>567</v>
      </c>
      <c r="J69" s="3">
        <v>216</v>
      </c>
      <c r="K69" s="3">
        <v>414</v>
      </c>
      <c r="L69" s="3">
        <v>935</v>
      </c>
      <c r="M69" s="3">
        <v>979</v>
      </c>
      <c r="N69" s="3">
        <v>33</v>
      </c>
      <c r="O69" s="3">
        <v>34</v>
      </c>
      <c r="P69" s="3">
        <v>42</v>
      </c>
      <c r="Q69" s="3">
        <v>90</v>
      </c>
      <c r="R69" s="3">
        <v>1069</v>
      </c>
      <c r="S69" s="3">
        <v>77</v>
      </c>
      <c r="T69" s="3">
        <v>541</v>
      </c>
      <c r="U69" s="3">
        <v>554</v>
      </c>
      <c r="V69" s="3">
        <v>221</v>
      </c>
      <c r="W69" s="3">
        <v>415</v>
      </c>
      <c r="X69" s="3">
        <v>940</v>
      </c>
      <c r="Y69" s="3">
        <v>945</v>
      </c>
      <c r="Z69" s="3">
        <v>35</v>
      </c>
      <c r="AA69" s="3">
        <v>33</v>
      </c>
      <c r="AB69" s="3">
        <v>43</v>
      </c>
      <c r="AC69" s="3">
        <v>87</v>
      </c>
      <c r="AD69" s="3">
        <v>1079</v>
      </c>
      <c r="AE69" s="3">
        <v>77</v>
      </c>
      <c r="AF69" s="3">
        <v>545</v>
      </c>
      <c r="AG69" s="3">
        <v>571</v>
      </c>
      <c r="AH69" s="3">
        <v>221</v>
      </c>
      <c r="AI69" s="3">
        <v>413</v>
      </c>
      <c r="AJ69" s="3">
        <v>964</v>
      </c>
      <c r="AK69" s="3">
        <v>944</v>
      </c>
      <c r="AL69" s="3">
        <v>34</v>
      </c>
      <c r="AM69" s="3">
        <v>33</v>
      </c>
      <c r="AN69" s="3">
        <v>43</v>
      </c>
      <c r="AO69" s="3">
        <v>91</v>
      </c>
      <c r="AP69" s="3">
        <v>1081</v>
      </c>
      <c r="AQ69" s="3">
        <v>78</v>
      </c>
      <c r="AR69" s="3">
        <v>546</v>
      </c>
      <c r="AS69" s="3">
        <v>556</v>
      </c>
      <c r="AT69" s="3">
        <v>218</v>
      </c>
      <c r="AU69" s="3">
        <v>411</v>
      </c>
      <c r="AV69" s="3">
        <v>940</v>
      </c>
      <c r="AW69" s="3">
        <v>958</v>
      </c>
      <c r="AX69" s="3">
        <v>33</v>
      </c>
      <c r="AY69" s="3">
        <v>34</v>
      </c>
      <c r="AZ69" s="3">
        <v>43</v>
      </c>
      <c r="BA69" s="3">
        <v>82</v>
      </c>
      <c r="BB69" s="3">
        <v>901</v>
      </c>
      <c r="BC69" s="3">
        <v>68</v>
      </c>
      <c r="BD69" s="3">
        <v>414</v>
      </c>
      <c r="BE69" s="3">
        <v>462</v>
      </c>
      <c r="BF69" s="3">
        <v>184</v>
      </c>
      <c r="BG69" s="3">
        <v>344</v>
      </c>
      <c r="BH69" s="3">
        <v>706</v>
      </c>
      <c r="BI69" s="3">
        <v>781</v>
      </c>
      <c r="BJ69" s="3">
        <v>33</v>
      </c>
      <c r="BK69" s="3">
        <v>35</v>
      </c>
      <c r="BL69" s="3">
        <v>43</v>
      </c>
      <c r="BM69" s="3">
        <v>34</v>
      </c>
      <c r="BN69" s="3">
        <v>35</v>
      </c>
      <c r="BO69" s="3">
        <v>35</v>
      </c>
      <c r="BP69" s="3">
        <v>34</v>
      </c>
      <c r="BQ69" s="3">
        <v>35</v>
      </c>
      <c r="BR69" s="3">
        <v>34</v>
      </c>
      <c r="BS69" s="3">
        <v>35</v>
      </c>
      <c r="BT69" s="3">
        <v>34</v>
      </c>
      <c r="BU69" s="3">
        <v>34</v>
      </c>
      <c r="BV69" s="3">
        <v>33</v>
      </c>
      <c r="BW69" s="3">
        <v>34</v>
      </c>
      <c r="BX69" s="3">
        <v>43</v>
      </c>
      <c r="BY69" s="3">
        <v>33</v>
      </c>
      <c r="BZ69" s="3">
        <v>33</v>
      </c>
      <c r="CA69" s="3">
        <v>33</v>
      </c>
      <c r="CB69" s="3">
        <v>34</v>
      </c>
      <c r="CC69" s="3">
        <v>35</v>
      </c>
      <c r="CD69" s="3">
        <v>33</v>
      </c>
      <c r="CE69" s="3">
        <v>34</v>
      </c>
      <c r="CF69" s="3">
        <v>35</v>
      </c>
      <c r="CG69" s="3">
        <v>35</v>
      </c>
      <c r="CH69" s="3">
        <v>33</v>
      </c>
      <c r="CI69" s="3">
        <v>33</v>
      </c>
      <c r="CJ69" s="3">
        <v>43</v>
      </c>
      <c r="CK69" s="3">
        <v>35</v>
      </c>
      <c r="CL69" s="3">
        <v>34</v>
      </c>
      <c r="CM69" s="3">
        <v>35</v>
      </c>
      <c r="CN69" s="3">
        <v>34</v>
      </c>
      <c r="CO69" s="3">
        <v>34</v>
      </c>
      <c r="CP69" s="3">
        <v>34</v>
      </c>
      <c r="CQ69" s="3">
        <v>33</v>
      </c>
      <c r="CR69" s="3">
        <v>35</v>
      </c>
      <c r="CS69" s="3">
        <v>34</v>
      </c>
      <c r="CT69" s="4">
        <v>33</v>
      </c>
    </row>
    <row r="70" spans="1:98" ht="64" x14ac:dyDescent="0.2">
      <c r="A70" s="1" t="s">
        <v>10</v>
      </c>
      <c r="B70" s="2" t="s">
        <v>261</v>
      </c>
      <c r="C70" s="3">
        <v>33</v>
      </c>
      <c r="D70" s="3">
        <v>44</v>
      </c>
      <c r="E70" s="3">
        <v>88</v>
      </c>
      <c r="F70" s="3">
        <v>1035</v>
      </c>
      <c r="G70" s="3">
        <v>77</v>
      </c>
      <c r="H70" s="3">
        <v>533</v>
      </c>
      <c r="I70" s="3">
        <v>569</v>
      </c>
      <c r="J70" s="3">
        <v>215</v>
      </c>
      <c r="K70" s="3">
        <v>415</v>
      </c>
      <c r="L70" s="3">
        <v>926</v>
      </c>
      <c r="M70" s="3">
        <v>972</v>
      </c>
      <c r="N70" s="3">
        <v>34</v>
      </c>
      <c r="O70" s="3">
        <v>32</v>
      </c>
      <c r="P70" s="3">
        <v>43</v>
      </c>
      <c r="Q70" s="3">
        <v>89</v>
      </c>
      <c r="R70" s="3">
        <v>1059</v>
      </c>
      <c r="S70" s="3">
        <v>77</v>
      </c>
      <c r="T70" s="3">
        <v>537</v>
      </c>
      <c r="U70" s="3">
        <v>554</v>
      </c>
      <c r="V70" s="3">
        <v>217</v>
      </c>
      <c r="W70" s="3">
        <v>416</v>
      </c>
      <c r="X70" s="3">
        <v>940</v>
      </c>
      <c r="Y70" s="3">
        <v>942</v>
      </c>
      <c r="Z70" s="3">
        <v>34</v>
      </c>
      <c r="AA70" s="3">
        <v>33</v>
      </c>
      <c r="AB70" s="3">
        <v>43</v>
      </c>
      <c r="AC70" s="3">
        <v>89</v>
      </c>
      <c r="AD70" s="3">
        <v>1073</v>
      </c>
      <c r="AE70" s="3">
        <v>78</v>
      </c>
      <c r="AF70" s="3">
        <v>540</v>
      </c>
      <c r="AG70" s="3">
        <v>566</v>
      </c>
      <c r="AH70" s="3">
        <v>223</v>
      </c>
      <c r="AI70" s="3">
        <v>415</v>
      </c>
      <c r="AJ70" s="3">
        <v>959</v>
      </c>
      <c r="AK70" s="3">
        <v>932</v>
      </c>
      <c r="AL70" s="3">
        <v>33</v>
      </c>
      <c r="AM70" s="3">
        <v>33</v>
      </c>
      <c r="AN70" s="3">
        <v>42</v>
      </c>
      <c r="AO70" s="3">
        <v>90</v>
      </c>
      <c r="AP70" s="3">
        <v>1072</v>
      </c>
      <c r="AQ70" s="3">
        <v>76</v>
      </c>
      <c r="AR70" s="3">
        <v>540</v>
      </c>
      <c r="AS70" s="3">
        <v>553</v>
      </c>
      <c r="AT70" s="3">
        <v>219</v>
      </c>
      <c r="AU70" s="3">
        <v>409</v>
      </c>
      <c r="AV70" s="3">
        <v>939</v>
      </c>
      <c r="AW70" s="3">
        <v>950</v>
      </c>
      <c r="AX70" s="3">
        <v>32</v>
      </c>
      <c r="AY70" s="3">
        <v>34</v>
      </c>
      <c r="AZ70" s="3">
        <v>44</v>
      </c>
      <c r="BA70" s="3">
        <v>80</v>
      </c>
      <c r="BB70" s="3">
        <v>898</v>
      </c>
      <c r="BC70" s="3">
        <v>66</v>
      </c>
      <c r="BD70" s="3">
        <v>415</v>
      </c>
      <c r="BE70" s="3">
        <v>460</v>
      </c>
      <c r="BF70" s="3">
        <v>183</v>
      </c>
      <c r="BG70" s="3">
        <v>343</v>
      </c>
      <c r="BH70" s="3">
        <v>702</v>
      </c>
      <c r="BI70" s="3">
        <v>779</v>
      </c>
      <c r="BJ70" s="3">
        <v>34</v>
      </c>
      <c r="BK70" s="3">
        <v>34</v>
      </c>
      <c r="BL70" s="3">
        <v>42</v>
      </c>
      <c r="BM70" s="3">
        <v>33</v>
      </c>
      <c r="BN70" s="3">
        <v>35</v>
      </c>
      <c r="BO70" s="3">
        <v>35</v>
      </c>
      <c r="BP70" s="3">
        <v>34</v>
      </c>
      <c r="BQ70" s="3">
        <v>34</v>
      </c>
      <c r="BR70" s="3">
        <v>34</v>
      </c>
      <c r="BS70" s="3">
        <v>35</v>
      </c>
      <c r="BT70" s="3">
        <v>34</v>
      </c>
      <c r="BU70" s="3">
        <v>35</v>
      </c>
      <c r="BV70" s="3">
        <v>35</v>
      </c>
      <c r="BW70" s="3">
        <v>34</v>
      </c>
      <c r="BX70" s="3">
        <v>42</v>
      </c>
      <c r="BY70" s="3">
        <v>35</v>
      </c>
      <c r="BZ70" s="3">
        <v>34</v>
      </c>
      <c r="CA70" s="3">
        <v>34</v>
      </c>
      <c r="CB70" s="3">
        <v>33</v>
      </c>
      <c r="CC70" s="3">
        <v>33</v>
      </c>
      <c r="CD70" s="3">
        <v>34</v>
      </c>
      <c r="CE70" s="3">
        <v>34</v>
      </c>
      <c r="CF70" s="3">
        <v>34</v>
      </c>
      <c r="CG70" s="3">
        <v>33</v>
      </c>
      <c r="CH70" s="3">
        <v>33</v>
      </c>
      <c r="CI70" s="3">
        <v>35</v>
      </c>
      <c r="CJ70" s="3">
        <v>42</v>
      </c>
      <c r="CK70" s="3">
        <v>34</v>
      </c>
      <c r="CL70" s="3">
        <v>34</v>
      </c>
      <c r="CM70" s="3">
        <v>33</v>
      </c>
      <c r="CN70" s="3">
        <v>33</v>
      </c>
      <c r="CO70" s="3">
        <v>35</v>
      </c>
      <c r="CP70" s="3">
        <v>34</v>
      </c>
      <c r="CQ70" s="3">
        <v>33</v>
      </c>
      <c r="CR70" s="3">
        <v>35</v>
      </c>
      <c r="CS70" s="3">
        <v>32</v>
      </c>
      <c r="CT70" s="4">
        <v>33</v>
      </c>
    </row>
    <row r="71" spans="1:98" ht="64" x14ac:dyDescent="0.2">
      <c r="A71" s="1" t="s">
        <v>10</v>
      </c>
      <c r="B71" s="2" t="s">
        <v>262</v>
      </c>
      <c r="C71" s="3">
        <v>34</v>
      </c>
      <c r="D71" s="3">
        <v>43</v>
      </c>
      <c r="E71" s="3">
        <v>88</v>
      </c>
      <c r="F71" s="3">
        <v>1053</v>
      </c>
      <c r="G71" s="3">
        <v>78</v>
      </c>
      <c r="H71" s="3">
        <v>545</v>
      </c>
      <c r="I71" s="3">
        <v>577</v>
      </c>
      <c r="J71" s="3">
        <v>219</v>
      </c>
      <c r="K71" s="3">
        <v>424</v>
      </c>
      <c r="L71" s="3">
        <v>950</v>
      </c>
      <c r="M71" s="3">
        <v>993</v>
      </c>
      <c r="N71" s="3">
        <v>34</v>
      </c>
      <c r="O71" s="3">
        <v>33</v>
      </c>
      <c r="P71" s="3">
        <v>42</v>
      </c>
      <c r="Q71" s="3">
        <v>90</v>
      </c>
      <c r="R71" s="3">
        <v>1079</v>
      </c>
      <c r="S71" s="3">
        <v>79</v>
      </c>
      <c r="T71" s="3">
        <v>546</v>
      </c>
      <c r="U71" s="3">
        <v>565</v>
      </c>
      <c r="V71" s="3">
        <v>220</v>
      </c>
      <c r="W71" s="3">
        <v>425</v>
      </c>
      <c r="X71" s="3">
        <v>956</v>
      </c>
      <c r="Y71" s="3">
        <v>960</v>
      </c>
      <c r="Z71" s="3">
        <v>34</v>
      </c>
      <c r="AA71" s="3">
        <v>33</v>
      </c>
      <c r="AB71" s="3">
        <v>43</v>
      </c>
      <c r="AC71" s="3">
        <v>89</v>
      </c>
      <c r="AD71" s="3">
        <v>1091</v>
      </c>
      <c r="AE71" s="3">
        <v>79</v>
      </c>
      <c r="AF71" s="3">
        <v>550</v>
      </c>
      <c r="AG71" s="3">
        <v>578</v>
      </c>
      <c r="AH71" s="3">
        <v>223</v>
      </c>
      <c r="AI71" s="3">
        <v>419</v>
      </c>
      <c r="AJ71" s="3">
        <v>973</v>
      </c>
      <c r="AK71" s="3">
        <v>945</v>
      </c>
      <c r="AL71" s="3">
        <v>33</v>
      </c>
      <c r="AM71" s="3">
        <v>34</v>
      </c>
      <c r="AN71" s="3">
        <v>44</v>
      </c>
      <c r="AO71" s="3">
        <v>91</v>
      </c>
      <c r="AP71" s="3">
        <v>1091</v>
      </c>
      <c r="AQ71" s="3">
        <v>78</v>
      </c>
      <c r="AR71" s="3">
        <v>550</v>
      </c>
      <c r="AS71" s="3">
        <v>567</v>
      </c>
      <c r="AT71" s="3">
        <v>223</v>
      </c>
      <c r="AU71" s="3">
        <v>419</v>
      </c>
      <c r="AV71" s="3">
        <v>949</v>
      </c>
      <c r="AW71" s="3">
        <v>965</v>
      </c>
      <c r="AX71" s="3">
        <v>34</v>
      </c>
      <c r="AY71" s="3">
        <v>34</v>
      </c>
      <c r="AZ71" s="3">
        <v>41</v>
      </c>
      <c r="BA71" s="3">
        <v>81</v>
      </c>
      <c r="BB71" s="3">
        <v>909</v>
      </c>
      <c r="BC71" s="3">
        <v>67</v>
      </c>
      <c r="BD71" s="3">
        <v>424</v>
      </c>
      <c r="BE71" s="3">
        <v>470</v>
      </c>
      <c r="BF71" s="3">
        <v>184</v>
      </c>
      <c r="BG71" s="3">
        <v>347</v>
      </c>
      <c r="BH71" s="3">
        <v>714</v>
      </c>
      <c r="BI71" s="3">
        <v>789</v>
      </c>
      <c r="BJ71" s="3">
        <v>33</v>
      </c>
      <c r="BK71" s="3">
        <v>34</v>
      </c>
      <c r="BL71" s="3">
        <v>42</v>
      </c>
      <c r="BM71" s="3">
        <v>33</v>
      </c>
      <c r="BN71" s="3">
        <v>36</v>
      </c>
      <c r="BO71" s="3">
        <v>34</v>
      </c>
      <c r="BP71" s="3">
        <v>35</v>
      </c>
      <c r="BQ71" s="3">
        <v>34</v>
      </c>
      <c r="BR71" s="3">
        <v>34</v>
      </c>
      <c r="BS71" s="3">
        <v>34</v>
      </c>
      <c r="BT71" s="3">
        <v>33</v>
      </c>
      <c r="BU71" s="3">
        <v>34</v>
      </c>
      <c r="BV71" s="3">
        <v>33</v>
      </c>
      <c r="BW71" s="3">
        <v>33</v>
      </c>
      <c r="BX71" s="3">
        <v>42</v>
      </c>
      <c r="BY71" s="3">
        <v>35</v>
      </c>
      <c r="BZ71" s="3">
        <v>35</v>
      </c>
      <c r="CA71" s="3">
        <v>34</v>
      </c>
      <c r="CB71" s="3">
        <v>34</v>
      </c>
      <c r="CC71" s="3">
        <v>34</v>
      </c>
      <c r="CD71" s="3">
        <v>35</v>
      </c>
      <c r="CE71" s="3">
        <v>34</v>
      </c>
      <c r="CF71" s="3">
        <v>35</v>
      </c>
      <c r="CG71" s="3">
        <v>33</v>
      </c>
      <c r="CH71" s="3">
        <v>34</v>
      </c>
      <c r="CI71" s="3">
        <v>34</v>
      </c>
      <c r="CJ71" s="3">
        <v>42</v>
      </c>
      <c r="CK71" s="3">
        <v>35</v>
      </c>
      <c r="CL71" s="3">
        <v>33</v>
      </c>
      <c r="CM71" s="3">
        <v>34</v>
      </c>
      <c r="CN71" s="3">
        <v>33</v>
      </c>
      <c r="CO71" s="3">
        <v>34</v>
      </c>
      <c r="CP71" s="3">
        <v>35</v>
      </c>
      <c r="CQ71" s="3">
        <v>35</v>
      </c>
      <c r="CR71" s="3">
        <v>34</v>
      </c>
      <c r="CS71" s="3">
        <v>34</v>
      </c>
      <c r="CT71" s="4">
        <v>34</v>
      </c>
    </row>
    <row r="72" spans="1:98" ht="64" x14ac:dyDescent="0.2">
      <c r="A72" s="1" t="s">
        <v>10</v>
      </c>
      <c r="B72" s="2" t="s">
        <v>263</v>
      </c>
      <c r="C72" s="3">
        <v>34</v>
      </c>
      <c r="D72" s="3">
        <v>42</v>
      </c>
      <c r="E72" s="3">
        <v>90</v>
      </c>
      <c r="F72" s="3">
        <v>1054</v>
      </c>
      <c r="G72" s="3">
        <v>78</v>
      </c>
      <c r="H72" s="3">
        <v>548</v>
      </c>
      <c r="I72" s="3">
        <v>580</v>
      </c>
      <c r="J72" s="3">
        <v>220</v>
      </c>
      <c r="K72" s="3">
        <v>429</v>
      </c>
      <c r="L72" s="3">
        <v>948</v>
      </c>
      <c r="M72" s="3">
        <v>989</v>
      </c>
      <c r="N72" s="3">
        <v>33</v>
      </c>
      <c r="O72" s="3">
        <v>35</v>
      </c>
      <c r="P72" s="3">
        <v>43</v>
      </c>
      <c r="Q72" s="3">
        <v>88</v>
      </c>
      <c r="R72" s="3">
        <v>1083</v>
      </c>
      <c r="S72" s="3">
        <v>79</v>
      </c>
      <c r="T72" s="3">
        <v>551</v>
      </c>
      <c r="U72" s="3">
        <v>567</v>
      </c>
      <c r="V72" s="3">
        <v>220</v>
      </c>
      <c r="W72" s="3">
        <v>430</v>
      </c>
      <c r="X72" s="3">
        <v>957</v>
      </c>
      <c r="Y72" s="3">
        <v>964</v>
      </c>
      <c r="Z72" s="3">
        <v>35</v>
      </c>
      <c r="AA72" s="3">
        <v>34</v>
      </c>
      <c r="AB72" s="3">
        <v>44</v>
      </c>
      <c r="AC72" s="3">
        <v>90</v>
      </c>
      <c r="AD72" s="3">
        <v>1098</v>
      </c>
      <c r="AE72" s="3">
        <v>79</v>
      </c>
      <c r="AF72" s="3">
        <v>553</v>
      </c>
      <c r="AG72" s="3">
        <v>584</v>
      </c>
      <c r="AH72" s="3">
        <v>222</v>
      </c>
      <c r="AI72" s="3">
        <v>425</v>
      </c>
      <c r="AJ72" s="3">
        <v>974</v>
      </c>
      <c r="AK72" s="3">
        <v>957</v>
      </c>
      <c r="AL72" s="3">
        <v>34</v>
      </c>
      <c r="AM72" s="3">
        <v>35</v>
      </c>
      <c r="AN72" s="3">
        <v>43</v>
      </c>
      <c r="AO72" s="3">
        <v>92</v>
      </c>
      <c r="AP72" s="3">
        <v>1098</v>
      </c>
      <c r="AQ72" s="3">
        <v>79</v>
      </c>
      <c r="AR72" s="3">
        <v>558</v>
      </c>
      <c r="AS72" s="3">
        <v>573</v>
      </c>
      <c r="AT72" s="3">
        <v>224</v>
      </c>
      <c r="AU72" s="3">
        <v>424</v>
      </c>
      <c r="AV72" s="3">
        <v>956</v>
      </c>
      <c r="AW72" s="3">
        <v>972</v>
      </c>
      <c r="AX72" s="3">
        <v>33</v>
      </c>
      <c r="AY72" s="3">
        <v>35</v>
      </c>
      <c r="AZ72" s="3">
        <v>43</v>
      </c>
      <c r="BA72" s="3">
        <v>81</v>
      </c>
      <c r="BB72" s="3">
        <v>918</v>
      </c>
      <c r="BC72" s="3">
        <v>69</v>
      </c>
      <c r="BD72" s="3">
        <v>424</v>
      </c>
      <c r="BE72" s="3">
        <v>472</v>
      </c>
      <c r="BF72" s="3">
        <v>186</v>
      </c>
      <c r="BG72" s="3">
        <v>354</v>
      </c>
      <c r="BH72" s="3">
        <v>713</v>
      </c>
      <c r="BI72" s="3">
        <v>794</v>
      </c>
      <c r="BJ72" s="3">
        <v>36</v>
      </c>
      <c r="BK72" s="3">
        <v>35</v>
      </c>
      <c r="BL72" s="3">
        <v>44</v>
      </c>
      <c r="BM72" s="3">
        <v>32</v>
      </c>
      <c r="BN72" s="3">
        <v>34</v>
      </c>
      <c r="BO72" s="3">
        <v>34</v>
      </c>
      <c r="BP72" s="3">
        <v>35</v>
      </c>
      <c r="BQ72" s="3">
        <v>34</v>
      </c>
      <c r="BR72" s="3">
        <v>35</v>
      </c>
      <c r="BS72" s="3">
        <v>35</v>
      </c>
      <c r="BT72" s="3">
        <v>35</v>
      </c>
      <c r="BU72" s="3">
        <v>36</v>
      </c>
      <c r="BV72" s="3">
        <v>35</v>
      </c>
      <c r="BW72" s="3">
        <v>33</v>
      </c>
      <c r="BX72" s="3">
        <v>43</v>
      </c>
      <c r="BY72" s="3">
        <v>34</v>
      </c>
      <c r="BZ72" s="3">
        <v>33</v>
      </c>
      <c r="CA72" s="3">
        <v>34</v>
      </c>
      <c r="CB72" s="3">
        <v>35</v>
      </c>
      <c r="CC72" s="3">
        <v>34</v>
      </c>
      <c r="CD72" s="3">
        <v>35</v>
      </c>
      <c r="CE72" s="3">
        <v>35</v>
      </c>
      <c r="CF72" s="3">
        <v>35</v>
      </c>
      <c r="CG72" s="3">
        <v>34</v>
      </c>
      <c r="CH72" s="3">
        <v>35</v>
      </c>
      <c r="CI72" s="3">
        <v>33</v>
      </c>
      <c r="CJ72" s="3">
        <v>42</v>
      </c>
      <c r="CK72" s="3">
        <v>33</v>
      </c>
      <c r="CL72" s="3">
        <v>35</v>
      </c>
      <c r="CM72" s="3">
        <v>34</v>
      </c>
      <c r="CN72" s="3">
        <v>36</v>
      </c>
      <c r="CO72" s="3">
        <v>36</v>
      </c>
      <c r="CP72" s="3">
        <v>36</v>
      </c>
      <c r="CQ72" s="3">
        <v>34</v>
      </c>
      <c r="CR72" s="3">
        <v>35</v>
      </c>
      <c r="CS72" s="3">
        <v>34</v>
      </c>
      <c r="CT72" s="4">
        <v>33</v>
      </c>
    </row>
    <row r="73" spans="1:98" ht="64" x14ac:dyDescent="0.2">
      <c r="A73" s="1" t="s">
        <v>10</v>
      </c>
      <c r="B73" s="2" t="s">
        <v>264</v>
      </c>
      <c r="C73" s="3">
        <v>35</v>
      </c>
      <c r="D73" s="3">
        <v>43</v>
      </c>
      <c r="E73" s="3">
        <v>92</v>
      </c>
      <c r="F73" s="3">
        <v>1067</v>
      </c>
      <c r="G73" s="3">
        <v>79</v>
      </c>
      <c r="H73" s="3">
        <v>551</v>
      </c>
      <c r="I73" s="3">
        <v>587</v>
      </c>
      <c r="J73" s="3">
        <v>220</v>
      </c>
      <c r="K73" s="3">
        <v>433</v>
      </c>
      <c r="L73" s="3">
        <v>956</v>
      </c>
      <c r="M73" s="3">
        <v>1006</v>
      </c>
      <c r="N73" s="3">
        <v>32</v>
      </c>
      <c r="O73" s="3">
        <v>34</v>
      </c>
      <c r="P73" s="3">
        <v>43</v>
      </c>
      <c r="Q73" s="3">
        <v>90</v>
      </c>
      <c r="R73" s="3">
        <v>1089</v>
      </c>
      <c r="S73" s="3">
        <v>76</v>
      </c>
      <c r="T73" s="3">
        <v>556</v>
      </c>
      <c r="U73" s="3">
        <v>577</v>
      </c>
      <c r="V73" s="3">
        <v>221</v>
      </c>
      <c r="W73" s="3">
        <v>435</v>
      </c>
      <c r="X73" s="3">
        <v>960</v>
      </c>
      <c r="Y73" s="3">
        <v>972</v>
      </c>
      <c r="Z73" s="3">
        <v>34</v>
      </c>
      <c r="AA73" s="3">
        <v>34</v>
      </c>
      <c r="AB73" s="3">
        <v>44</v>
      </c>
      <c r="AC73" s="3">
        <v>90</v>
      </c>
      <c r="AD73" s="3">
        <v>1100</v>
      </c>
      <c r="AE73" s="3">
        <v>78</v>
      </c>
      <c r="AF73" s="3">
        <v>560</v>
      </c>
      <c r="AG73" s="3">
        <v>588</v>
      </c>
      <c r="AH73" s="3">
        <v>224</v>
      </c>
      <c r="AI73" s="3">
        <v>427</v>
      </c>
      <c r="AJ73" s="3">
        <v>984</v>
      </c>
      <c r="AK73" s="3">
        <v>960</v>
      </c>
      <c r="AL73" s="3">
        <v>35</v>
      </c>
      <c r="AM73" s="3">
        <v>34</v>
      </c>
      <c r="AN73" s="3">
        <v>44</v>
      </c>
      <c r="AO73" s="3">
        <v>91</v>
      </c>
      <c r="AP73" s="3">
        <v>1108</v>
      </c>
      <c r="AQ73" s="3">
        <v>78</v>
      </c>
      <c r="AR73" s="3">
        <v>558</v>
      </c>
      <c r="AS73" s="3">
        <v>577</v>
      </c>
      <c r="AT73" s="3">
        <v>224</v>
      </c>
      <c r="AU73" s="3">
        <v>427</v>
      </c>
      <c r="AV73" s="3">
        <v>958</v>
      </c>
      <c r="AW73" s="3">
        <v>981</v>
      </c>
      <c r="AX73" s="3">
        <v>35</v>
      </c>
      <c r="AY73" s="3">
        <v>37</v>
      </c>
      <c r="AZ73" s="3">
        <v>44</v>
      </c>
      <c r="BA73" s="3">
        <v>82</v>
      </c>
      <c r="BB73" s="3">
        <v>927</v>
      </c>
      <c r="BC73" s="3">
        <v>70</v>
      </c>
      <c r="BD73" s="3">
        <v>428</v>
      </c>
      <c r="BE73" s="3">
        <v>479</v>
      </c>
      <c r="BF73" s="3">
        <v>186</v>
      </c>
      <c r="BG73" s="3">
        <v>355</v>
      </c>
      <c r="BH73" s="3">
        <v>719</v>
      </c>
      <c r="BI73" s="3">
        <v>800</v>
      </c>
      <c r="BJ73" s="3">
        <v>34</v>
      </c>
      <c r="BK73" s="3">
        <v>35</v>
      </c>
      <c r="BL73" s="3">
        <v>43</v>
      </c>
      <c r="BM73" s="3">
        <v>35</v>
      </c>
      <c r="BN73" s="3">
        <v>37</v>
      </c>
      <c r="BO73" s="3">
        <v>35</v>
      </c>
      <c r="BP73" s="3">
        <v>34</v>
      </c>
      <c r="BQ73" s="3">
        <v>36</v>
      </c>
      <c r="BR73" s="3">
        <v>35</v>
      </c>
      <c r="BS73" s="3">
        <v>36</v>
      </c>
      <c r="BT73" s="3">
        <v>33</v>
      </c>
      <c r="BU73" s="3">
        <v>34</v>
      </c>
      <c r="BV73" s="3">
        <v>32</v>
      </c>
      <c r="BW73" s="3">
        <v>34</v>
      </c>
      <c r="BX73" s="3">
        <v>43</v>
      </c>
      <c r="BY73" s="3">
        <v>34</v>
      </c>
      <c r="BZ73" s="3">
        <v>35</v>
      </c>
      <c r="CA73" s="3">
        <v>34</v>
      </c>
      <c r="CB73" s="3">
        <v>35</v>
      </c>
      <c r="CC73" s="3">
        <v>36</v>
      </c>
      <c r="CD73" s="3">
        <v>35</v>
      </c>
      <c r="CE73" s="3">
        <v>35</v>
      </c>
      <c r="CF73" s="3">
        <v>34</v>
      </c>
      <c r="CG73" s="3">
        <v>35</v>
      </c>
      <c r="CH73" s="3">
        <v>34</v>
      </c>
      <c r="CI73" s="3">
        <v>35</v>
      </c>
      <c r="CJ73" s="3">
        <v>45</v>
      </c>
      <c r="CK73" s="3">
        <v>35</v>
      </c>
      <c r="CL73" s="3">
        <v>35</v>
      </c>
      <c r="CM73" s="3">
        <v>34</v>
      </c>
      <c r="CN73" s="3">
        <v>36</v>
      </c>
      <c r="CO73" s="3">
        <v>36</v>
      </c>
      <c r="CP73" s="3">
        <v>36</v>
      </c>
      <c r="CQ73" s="3">
        <v>36</v>
      </c>
      <c r="CR73" s="3">
        <v>34</v>
      </c>
      <c r="CS73" s="3">
        <v>34</v>
      </c>
      <c r="CT73" s="4">
        <v>34</v>
      </c>
    </row>
    <row r="74" spans="1:98" ht="64" x14ac:dyDescent="0.2">
      <c r="A74" s="1" t="s">
        <v>10</v>
      </c>
      <c r="B74" s="2" t="s">
        <v>265</v>
      </c>
      <c r="C74" s="3">
        <v>36</v>
      </c>
      <c r="D74" s="3">
        <v>45</v>
      </c>
      <c r="E74" s="3">
        <v>91</v>
      </c>
      <c r="F74" s="3">
        <v>1072</v>
      </c>
      <c r="G74" s="3">
        <v>79</v>
      </c>
      <c r="H74" s="3">
        <v>554</v>
      </c>
      <c r="I74" s="3">
        <v>591</v>
      </c>
      <c r="J74" s="3">
        <v>223</v>
      </c>
      <c r="K74" s="3">
        <v>438</v>
      </c>
      <c r="L74" s="3">
        <v>958</v>
      </c>
      <c r="M74" s="3">
        <v>1009</v>
      </c>
      <c r="N74" s="3">
        <v>33</v>
      </c>
      <c r="O74" s="3">
        <v>34</v>
      </c>
      <c r="P74" s="3">
        <v>44</v>
      </c>
      <c r="Q74" s="3">
        <v>90</v>
      </c>
      <c r="R74" s="3">
        <v>1097</v>
      </c>
      <c r="S74" s="3">
        <v>78</v>
      </c>
      <c r="T74" s="3">
        <v>560</v>
      </c>
      <c r="U74" s="3">
        <v>580</v>
      </c>
      <c r="V74" s="3">
        <v>224</v>
      </c>
      <c r="W74" s="3">
        <v>440</v>
      </c>
      <c r="X74" s="3">
        <v>971</v>
      </c>
      <c r="Y74" s="3">
        <v>981</v>
      </c>
      <c r="Z74" s="3">
        <v>34</v>
      </c>
      <c r="AA74" s="3">
        <v>36</v>
      </c>
      <c r="AB74" s="3">
        <v>44</v>
      </c>
      <c r="AC74" s="3">
        <v>89</v>
      </c>
      <c r="AD74" s="3">
        <v>1112</v>
      </c>
      <c r="AE74" s="3">
        <v>78</v>
      </c>
      <c r="AF74" s="3">
        <v>560</v>
      </c>
      <c r="AG74" s="3">
        <v>595</v>
      </c>
      <c r="AH74" s="3">
        <v>225</v>
      </c>
      <c r="AI74" s="3">
        <v>432</v>
      </c>
      <c r="AJ74" s="3">
        <v>991</v>
      </c>
      <c r="AK74" s="3">
        <v>968</v>
      </c>
      <c r="AL74" s="3">
        <v>35</v>
      </c>
      <c r="AM74" s="3">
        <v>35</v>
      </c>
      <c r="AN74" s="3">
        <v>44</v>
      </c>
      <c r="AO74" s="3">
        <v>92</v>
      </c>
      <c r="AP74" s="3">
        <v>1113</v>
      </c>
      <c r="AQ74" s="3">
        <v>78</v>
      </c>
      <c r="AR74" s="3">
        <v>565</v>
      </c>
      <c r="AS74" s="3">
        <v>583</v>
      </c>
      <c r="AT74" s="3">
        <v>226</v>
      </c>
      <c r="AU74" s="3">
        <v>432</v>
      </c>
      <c r="AV74" s="3">
        <v>964</v>
      </c>
      <c r="AW74" s="3">
        <v>977</v>
      </c>
      <c r="AX74" s="3">
        <v>34</v>
      </c>
      <c r="AY74" s="3">
        <v>35</v>
      </c>
      <c r="AZ74" s="3">
        <v>44</v>
      </c>
      <c r="BA74" s="3">
        <v>83</v>
      </c>
      <c r="BB74" s="3">
        <v>929</v>
      </c>
      <c r="BC74" s="3">
        <v>70</v>
      </c>
      <c r="BD74" s="3">
        <v>429</v>
      </c>
      <c r="BE74" s="3">
        <v>482</v>
      </c>
      <c r="BF74" s="3">
        <v>189</v>
      </c>
      <c r="BG74" s="3">
        <v>361</v>
      </c>
      <c r="BH74" s="3">
        <v>724</v>
      </c>
      <c r="BI74" s="3">
        <v>801</v>
      </c>
      <c r="BJ74" s="3">
        <v>33</v>
      </c>
      <c r="BK74" s="3">
        <v>34</v>
      </c>
      <c r="BL74" s="3">
        <v>44</v>
      </c>
      <c r="BM74" s="3">
        <v>33</v>
      </c>
      <c r="BN74" s="3">
        <v>34</v>
      </c>
      <c r="BO74" s="3">
        <v>33</v>
      </c>
      <c r="BP74" s="3">
        <v>34</v>
      </c>
      <c r="BQ74" s="3">
        <v>34</v>
      </c>
      <c r="BR74" s="3">
        <v>35</v>
      </c>
      <c r="BS74" s="3">
        <v>34</v>
      </c>
      <c r="BT74" s="3">
        <v>34</v>
      </c>
      <c r="BU74" s="3">
        <v>35</v>
      </c>
      <c r="BV74" s="3">
        <v>34</v>
      </c>
      <c r="BW74" s="3">
        <v>34</v>
      </c>
      <c r="BX74" s="3">
        <v>45</v>
      </c>
      <c r="BY74" s="3">
        <v>36</v>
      </c>
      <c r="BZ74" s="3">
        <v>35</v>
      </c>
      <c r="CA74" s="3">
        <v>35</v>
      </c>
      <c r="CB74" s="3">
        <v>35</v>
      </c>
      <c r="CC74" s="3">
        <v>35</v>
      </c>
      <c r="CD74" s="3">
        <v>35</v>
      </c>
      <c r="CE74" s="3">
        <v>35</v>
      </c>
      <c r="CF74" s="3">
        <v>33</v>
      </c>
      <c r="CG74" s="3">
        <v>34</v>
      </c>
      <c r="CH74" s="3">
        <v>37</v>
      </c>
      <c r="CI74" s="3">
        <v>35</v>
      </c>
      <c r="CJ74" s="3">
        <v>44</v>
      </c>
      <c r="CK74" s="3">
        <v>36</v>
      </c>
      <c r="CL74" s="3">
        <v>35</v>
      </c>
      <c r="CM74" s="3">
        <v>34</v>
      </c>
      <c r="CN74" s="3">
        <v>35</v>
      </c>
      <c r="CO74" s="3">
        <v>36</v>
      </c>
      <c r="CP74" s="3">
        <v>35</v>
      </c>
      <c r="CQ74" s="3">
        <v>34</v>
      </c>
      <c r="CR74" s="3">
        <v>36</v>
      </c>
      <c r="CS74" s="3">
        <v>33</v>
      </c>
      <c r="CT74" s="4">
        <v>35</v>
      </c>
    </row>
    <row r="75" spans="1:98" ht="64" x14ac:dyDescent="0.2">
      <c r="A75" s="1" t="s">
        <v>10</v>
      </c>
      <c r="B75" s="2" t="s">
        <v>266</v>
      </c>
      <c r="C75" s="3">
        <v>35</v>
      </c>
      <c r="D75" s="3">
        <v>43</v>
      </c>
      <c r="E75" s="3">
        <v>89</v>
      </c>
      <c r="F75" s="3">
        <v>1080</v>
      </c>
      <c r="G75" s="3">
        <v>79</v>
      </c>
      <c r="H75" s="3">
        <v>557</v>
      </c>
      <c r="I75" s="3">
        <v>597</v>
      </c>
      <c r="J75" s="3">
        <v>224</v>
      </c>
      <c r="K75" s="3">
        <v>442</v>
      </c>
      <c r="L75" s="3">
        <v>961</v>
      </c>
      <c r="M75" s="3">
        <v>1017</v>
      </c>
      <c r="N75" s="3">
        <v>33</v>
      </c>
      <c r="O75" s="3">
        <v>35</v>
      </c>
      <c r="P75" s="3">
        <v>43</v>
      </c>
      <c r="Q75" s="3">
        <v>90</v>
      </c>
      <c r="R75" s="3">
        <v>1106</v>
      </c>
      <c r="S75" s="3">
        <v>80</v>
      </c>
      <c r="T75" s="3">
        <v>561</v>
      </c>
      <c r="U75" s="3">
        <v>587</v>
      </c>
      <c r="V75" s="3">
        <v>223</v>
      </c>
      <c r="W75" s="3">
        <v>441</v>
      </c>
      <c r="X75" s="3">
        <v>974</v>
      </c>
      <c r="Y75" s="3">
        <v>983</v>
      </c>
      <c r="Z75" s="3">
        <v>35</v>
      </c>
      <c r="AA75" s="3">
        <v>33</v>
      </c>
      <c r="AB75" s="3">
        <v>44</v>
      </c>
      <c r="AC75" s="3">
        <v>91</v>
      </c>
      <c r="AD75" s="3">
        <v>1114</v>
      </c>
      <c r="AE75" s="3">
        <v>79</v>
      </c>
      <c r="AF75" s="3">
        <v>561</v>
      </c>
      <c r="AG75" s="3">
        <v>599</v>
      </c>
      <c r="AH75" s="3">
        <v>225</v>
      </c>
      <c r="AI75" s="3">
        <v>438</v>
      </c>
      <c r="AJ75" s="3">
        <v>989</v>
      </c>
      <c r="AK75" s="3">
        <v>976</v>
      </c>
      <c r="AL75" s="3">
        <v>34</v>
      </c>
      <c r="AM75" s="3">
        <v>34</v>
      </c>
      <c r="AN75" s="3">
        <v>45</v>
      </c>
      <c r="AO75" s="3">
        <v>92</v>
      </c>
      <c r="AP75" s="3">
        <v>1119</v>
      </c>
      <c r="AQ75" s="3">
        <v>79</v>
      </c>
      <c r="AR75" s="3">
        <v>567</v>
      </c>
      <c r="AS75" s="3">
        <v>586</v>
      </c>
      <c r="AT75" s="3">
        <v>227</v>
      </c>
      <c r="AU75" s="3">
        <v>436</v>
      </c>
      <c r="AV75" s="3">
        <v>966</v>
      </c>
      <c r="AW75" s="3">
        <v>991</v>
      </c>
      <c r="AX75" s="3">
        <v>34</v>
      </c>
      <c r="AY75" s="3">
        <v>35</v>
      </c>
      <c r="AZ75" s="3">
        <v>43</v>
      </c>
      <c r="BA75" s="3">
        <v>80</v>
      </c>
      <c r="BB75" s="3">
        <v>939</v>
      </c>
      <c r="BC75" s="3">
        <v>70</v>
      </c>
      <c r="BD75" s="3">
        <v>429</v>
      </c>
      <c r="BE75" s="3">
        <v>490</v>
      </c>
      <c r="BF75" s="3">
        <v>188</v>
      </c>
      <c r="BG75" s="3">
        <v>364</v>
      </c>
      <c r="BH75" s="3">
        <v>732</v>
      </c>
      <c r="BI75" s="3">
        <v>808</v>
      </c>
      <c r="BJ75" s="3">
        <v>34</v>
      </c>
      <c r="BK75" s="3">
        <v>34</v>
      </c>
      <c r="BL75" s="3">
        <v>44</v>
      </c>
      <c r="BM75" s="3">
        <v>33</v>
      </c>
      <c r="BN75" s="3">
        <v>35</v>
      </c>
      <c r="BO75" s="3">
        <v>34</v>
      </c>
      <c r="BP75" s="3">
        <v>34</v>
      </c>
      <c r="BQ75" s="3">
        <v>34</v>
      </c>
      <c r="BR75" s="3">
        <v>35</v>
      </c>
      <c r="BS75" s="3">
        <v>33</v>
      </c>
      <c r="BT75" s="3">
        <v>36</v>
      </c>
      <c r="BU75" s="3">
        <v>34</v>
      </c>
      <c r="BV75" s="3">
        <v>35</v>
      </c>
      <c r="BW75" s="3">
        <v>36</v>
      </c>
      <c r="BX75" s="3">
        <v>43</v>
      </c>
      <c r="BY75" s="3">
        <v>35</v>
      </c>
      <c r="BZ75" s="3">
        <v>35</v>
      </c>
      <c r="CA75" s="3">
        <v>33</v>
      </c>
      <c r="CB75" s="3">
        <v>33</v>
      </c>
      <c r="CC75" s="3">
        <v>34</v>
      </c>
      <c r="CD75" s="3">
        <v>32</v>
      </c>
      <c r="CE75" s="3">
        <v>33</v>
      </c>
      <c r="CF75" s="3">
        <v>34</v>
      </c>
      <c r="CG75" s="3">
        <v>34</v>
      </c>
      <c r="CH75" s="3">
        <v>35</v>
      </c>
      <c r="CI75" s="3">
        <v>34</v>
      </c>
      <c r="CJ75" s="3">
        <v>42</v>
      </c>
      <c r="CK75" s="3">
        <v>34</v>
      </c>
      <c r="CL75" s="3">
        <v>34</v>
      </c>
      <c r="CM75" s="3">
        <v>34</v>
      </c>
      <c r="CN75" s="3">
        <v>36</v>
      </c>
      <c r="CO75" s="3">
        <v>33</v>
      </c>
      <c r="CP75" s="3">
        <v>34</v>
      </c>
      <c r="CQ75" s="3">
        <v>33</v>
      </c>
      <c r="CR75" s="3">
        <v>34</v>
      </c>
      <c r="CS75" s="3">
        <v>32</v>
      </c>
      <c r="CT75" s="4">
        <v>34</v>
      </c>
    </row>
    <row r="76" spans="1:98" ht="64" x14ac:dyDescent="0.2">
      <c r="A76" s="1" t="s">
        <v>10</v>
      </c>
      <c r="B76" s="2" t="s">
        <v>267</v>
      </c>
      <c r="C76" s="3">
        <v>35</v>
      </c>
      <c r="D76" s="3">
        <v>42</v>
      </c>
      <c r="E76" s="3">
        <v>91</v>
      </c>
      <c r="F76" s="3">
        <v>1084</v>
      </c>
      <c r="G76" s="3">
        <v>80</v>
      </c>
      <c r="H76" s="3">
        <v>558</v>
      </c>
      <c r="I76" s="3">
        <v>601</v>
      </c>
      <c r="J76" s="3">
        <v>222</v>
      </c>
      <c r="K76" s="3">
        <v>446</v>
      </c>
      <c r="L76" s="3">
        <v>965</v>
      </c>
      <c r="M76" s="3">
        <v>1021</v>
      </c>
      <c r="N76" s="3">
        <v>33</v>
      </c>
      <c r="O76" s="3">
        <v>35</v>
      </c>
      <c r="P76" s="3">
        <v>44</v>
      </c>
      <c r="Q76" s="3">
        <v>90</v>
      </c>
      <c r="R76" s="3">
        <v>1114</v>
      </c>
      <c r="S76" s="3">
        <v>79</v>
      </c>
      <c r="T76" s="3">
        <v>562</v>
      </c>
      <c r="U76" s="3">
        <v>590</v>
      </c>
      <c r="V76" s="3">
        <v>226</v>
      </c>
      <c r="W76" s="3">
        <v>447</v>
      </c>
      <c r="X76" s="3">
        <v>975</v>
      </c>
      <c r="Y76" s="3">
        <v>993</v>
      </c>
      <c r="Z76" s="3">
        <v>35</v>
      </c>
      <c r="AA76" s="3">
        <v>35</v>
      </c>
      <c r="AB76" s="3">
        <v>45</v>
      </c>
      <c r="AC76" s="3">
        <v>91</v>
      </c>
      <c r="AD76" s="3">
        <v>1126</v>
      </c>
      <c r="AE76" s="3">
        <v>79</v>
      </c>
      <c r="AF76" s="3">
        <v>568</v>
      </c>
      <c r="AG76" s="3">
        <v>607</v>
      </c>
      <c r="AH76" s="3">
        <v>225</v>
      </c>
      <c r="AI76" s="3">
        <v>440</v>
      </c>
      <c r="AJ76" s="3">
        <v>999</v>
      </c>
      <c r="AK76" s="3">
        <v>980</v>
      </c>
      <c r="AL76" s="3">
        <v>35</v>
      </c>
      <c r="AM76" s="3">
        <v>33</v>
      </c>
      <c r="AN76" s="3">
        <v>43</v>
      </c>
      <c r="AO76" s="3">
        <v>91</v>
      </c>
      <c r="AP76" s="3">
        <v>1125</v>
      </c>
      <c r="AQ76" s="3">
        <v>79</v>
      </c>
      <c r="AR76" s="3">
        <v>570</v>
      </c>
      <c r="AS76" s="3">
        <v>588</v>
      </c>
      <c r="AT76" s="3">
        <v>227</v>
      </c>
      <c r="AU76" s="3">
        <v>438</v>
      </c>
      <c r="AV76" s="3">
        <v>965</v>
      </c>
      <c r="AW76" s="3">
        <v>991</v>
      </c>
      <c r="AX76" s="3">
        <v>34</v>
      </c>
      <c r="AY76" s="3">
        <v>36</v>
      </c>
      <c r="AZ76" s="3">
        <v>44</v>
      </c>
      <c r="BA76" s="3">
        <v>82</v>
      </c>
      <c r="BB76" s="3">
        <v>943</v>
      </c>
      <c r="BC76" s="3">
        <v>70</v>
      </c>
      <c r="BD76" s="3">
        <v>433</v>
      </c>
      <c r="BE76" s="3">
        <v>490</v>
      </c>
      <c r="BF76" s="3">
        <v>187</v>
      </c>
      <c r="BG76" s="3">
        <v>363</v>
      </c>
      <c r="BH76" s="3">
        <v>726</v>
      </c>
      <c r="BI76" s="3">
        <v>811</v>
      </c>
      <c r="BJ76" s="3">
        <v>34</v>
      </c>
      <c r="BK76" s="3">
        <v>33</v>
      </c>
      <c r="BL76" s="3">
        <v>43</v>
      </c>
      <c r="BM76" s="3">
        <v>32</v>
      </c>
      <c r="BN76" s="3">
        <v>36</v>
      </c>
      <c r="BO76" s="3">
        <v>34</v>
      </c>
      <c r="BP76" s="3">
        <v>33</v>
      </c>
      <c r="BQ76" s="3">
        <v>35</v>
      </c>
      <c r="BR76" s="3">
        <v>33</v>
      </c>
      <c r="BS76" s="3">
        <v>34</v>
      </c>
      <c r="BT76" s="3">
        <v>34</v>
      </c>
      <c r="BU76" s="3">
        <v>34</v>
      </c>
      <c r="BV76" s="3">
        <v>34</v>
      </c>
      <c r="BW76" s="3">
        <v>34</v>
      </c>
      <c r="BX76" s="3">
        <v>43</v>
      </c>
      <c r="BY76" s="3">
        <v>34</v>
      </c>
      <c r="BZ76" s="3">
        <v>35</v>
      </c>
      <c r="CA76" s="3">
        <v>35</v>
      </c>
      <c r="CB76" s="3">
        <v>34</v>
      </c>
      <c r="CC76" s="3">
        <v>35</v>
      </c>
      <c r="CD76" s="3">
        <v>35</v>
      </c>
      <c r="CE76" s="3">
        <v>34</v>
      </c>
      <c r="CF76" s="3">
        <v>35</v>
      </c>
      <c r="CG76" s="3">
        <v>33</v>
      </c>
      <c r="CH76" s="3">
        <v>36</v>
      </c>
      <c r="CI76" s="3">
        <v>33</v>
      </c>
      <c r="CJ76" s="3">
        <v>44</v>
      </c>
      <c r="CK76" s="3">
        <v>35</v>
      </c>
      <c r="CL76" s="3">
        <v>36</v>
      </c>
      <c r="CM76" s="3">
        <v>33</v>
      </c>
      <c r="CN76" s="3">
        <v>35</v>
      </c>
      <c r="CO76" s="3">
        <v>35</v>
      </c>
      <c r="CP76" s="3">
        <v>34</v>
      </c>
      <c r="CQ76" s="3">
        <v>35</v>
      </c>
      <c r="CR76" s="3">
        <v>36</v>
      </c>
      <c r="CS76" s="3">
        <v>34</v>
      </c>
      <c r="CT76" s="4">
        <v>35</v>
      </c>
    </row>
    <row r="77" spans="1:98" ht="64" x14ac:dyDescent="0.2">
      <c r="A77" s="1" t="s">
        <v>10</v>
      </c>
      <c r="B77" s="2" t="s">
        <v>268</v>
      </c>
      <c r="C77" s="3">
        <v>35</v>
      </c>
      <c r="D77" s="3">
        <v>43</v>
      </c>
      <c r="E77" s="3">
        <v>90</v>
      </c>
      <c r="F77" s="3">
        <v>1094</v>
      </c>
      <c r="G77" s="3">
        <v>80</v>
      </c>
      <c r="H77" s="3">
        <v>564</v>
      </c>
      <c r="I77" s="3">
        <v>609</v>
      </c>
      <c r="J77" s="3">
        <v>224</v>
      </c>
      <c r="K77" s="3">
        <v>448</v>
      </c>
      <c r="L77" s="3">
        <v>971</v>
      </c>
      <c r="M77" s="3">
        <v>1026</v>
      </c>
      <c r="N77" s="3">
        <v>35</v>
      </c>
      <c r="O77" s="3">
        <v>36</v>
      </c>
      <c r="P77" s="3">
        <v>45</v>
      </c>
      <c r="Q77" s="3">
        <v>91</v>
      </c>
      <c r="R77" s="3">
        <v>1120</v>
      </c>
      <c r="S77" s="3">
        <v>81</v>
      </c>
      <c r="T77" s="3">
        <v>567</v>
      </c>
      <c r="U77" s="3">
        <v>597</v>
      </c>
      <c r="V77" s="3">
        <v>228</v>
      </c>
      <c r="W77" s="3">
        <v>450</v>
      </c>
      <c r="X77" s="3">
        <v>981</v>
      </c>
      <c r="Y77" s="3">
        <v>1005</v>
      </c>
      <c r="Z77" s="3">
        <v>34</v>
      </c>
      <c r="AA77" s="3">
        <v>35</v>
      </c>
      <c r="AB77" s="3">
        <v>46</v>
      </c>
      <c r="AC77" s="3">
        <v>92</v>
      </c>
      <c r="AD77" s="3">
        <v>1134</v>
      </c>
      <c r="AE77" s="3">
        <v>81</v>
      </c>
      <c r="AF77" s="3">
        <v>572</v>
      </c>
      <c r="AG77" s="3">
        <v>613</v>
      </c>
      <c r="AH77" s="3">
        <v>228</v>
      </c>
      <c r="AI77" s="3">
        <v>447</v>
      </c>
      <c r="AJ77" s="3">
        <v>1000</v>
      </c>
      <c r="AK77" s="3">
        <v>983</v>
      </c>
      <c r="AL77" s="3">
        <v>35</v>
      </c>
      <c r="AM77" s="3">
        <v>34</v>
      </c>
      <c r="AN77" s="3">
        <v>44</v>
      </c>
      <c r="AO77" s="3">
        <v>93</v>
      </c>
      <c r="AP77" s="3">
        <v>1138</v>
      </c>
      <c r="AQ77" s="3">
        <v>81</v>
      </c>
      <c r="AR77" s="3">
        <v>577</v>
      </c>
      <c r="AS77" s="3">
        <v>599</v>
      </c>
      <c r="AT77" s="3">
        <v>230</v>
      </c>
      <c r="AU77" s="3">
        <v>445</v>
      </c>
      <c r="AV77" s="3">
        <v>976</v>
      </c>
      <c r="AW77" s="3">
        <v>998</v>
      </c>
      <c r="AX77" s="3">
        <v>35</v>
      </c>
      <c r="AY77" s="3">
        <v>35</v>
      </c>
      <c r="AZ77" s="3">
        <v>43</v>
      </c>
      <c r="BA77" s="3">
        <v>81</v>
      </c>
      <c r="BB77" s="3">
        <v>953</v>
      </c>
      <c r="BC77" s="3">
        <v>70</v>
      </c>
      <c r="BD77" s="3">
        <v>439</v>
      </c>
      <c r="BE77" s="3">
        <v>497</v>
      </c>
      <c r="BF77" s="3">
        <v>191</v>
      </c>
      <c r="BG77" s="3">
        <v>370</v>
      </c>
      <c r="BH77" s="3">
        <v>735</v>
      </c>
      <c r="BI77" s="3">
        <v>821</v>
      </c>
      <c r="BJ77" s="3">
        <v>35</v>
      </c>
      <c r="BK77" s="3">
        <v>34</v>
      </c>
      <c r="BL77" s="3">
        <v>44</v>
      </c>
      <c r="BM77" s="3">
        <v>35</v>
      </c>
      <c r="BN77" s="3">
        <v>34</v>
      </c>
      <c r="BO77" s="3">
        <v>34</v>
      </c>
      <c r="BP77" s="3">
        <v>35</v>
      </c>
      <c r="BQ77" s="3">
        <v>34</v>
      </c>
      <c r="BR77" s="3">
        <v>35</v>
      </c>
      <c r="BS77" s="3">
        <v>36</v>
      </c>
      <c r="BT77" s="3">
        <v>35</v>
      </c>
      <c r="BU77" s="3">
        <v>35</v>
      </c>
      <c r="BV77" s="3">
        <v>36</v>
      </c>
      <c r="BW77" s="3">
        <v>34</v>
      </c>
      <c r="BX77" s="3">
        <v>44</v>
      </c>
      <c r="BY77" s="3">
        <v>35</v>
      </c>
      <c r="BZ77" s="3">
        <v>35</v>
      </c>
      <c r="CA77" s="3">
        <v>36</v>
      </c>
      <c r="CB77" s="3">
        <v>35</v>
      </c>
      <c r="CC77" s="3">
        <v>35</v>
      </c>
      <c r="CD77" s="3">
        <v>34</v>
      </c>
      <c r="CE77" s="3">
        <v>35</v>
      </c>
      <c r="CF77" s="3">
        <v>36</v>
      </c>
      <c r="CG77" s="3">
        <v>34</v>
      </c>
      <c r="CH77" s="3">
        <v>34</v>
      </c>
      <c r="CI77" s="3">
        <v>36</v>
      </c>
      <c r="CJ77" s="3">
        <v>44</v>
      </c>
      <c r="CK77" s="3">
        <v>34</v>
      </c>
      <c r="CL77" s="3">
        <v>36</v>
      </c>
      <c r="CM77" s="3">
        <v>36</v>
      </c>
      <c r="CN77" s="3">
        <v>35</v>
      </c>
      <c r="CO77" s="3">
        <v>34</v>
      </c>
      <c r="CP77" s="3">
        <v>37</v>
      </c>
      <c r="CQ77" s="3">
        <v>35</v>
      </c>
      <c r="CR77" s="3">
        <v>37</v>
      </c>
      <c r="CS77" s="3">
        <v>35</v>
      </c>
      <c r="CT77" s="4">
        <v>35</v>
      </c>
    </row>
    <row r="78" spans="1:98" ht="64" x14ac:dyDescent="0.2">
      <c r="A78" s="1" t="s">
        <v>10</v>
      </c>
      <c r="B78" s="2" t="s">
        <v>269</v>
      </c>
      <c r="C78" s="3">
        <v>36</v>
      </c>
      <c r="D78" s="3">
        <v>45</v>
      </c>
      <c r="E78" s="3">
        <v>91</v>
      </c>
      <c r="F78" s="3">
        <v>1102</v>
      </c>
      <c r="G78" s="3">
        <v>80</v>
      </c>
      <c r="H78" s="3">
        <v>570</v>
      </c>
      <c r="I78" s="3">
        <v>612</v>
      </c>
      <c r="J78" s="3">
        <v>226</v>
      </c>
      <c r="K78" s="3">
        <v>456</v>
      </c>
      <c r="L78" s="3">
        <v>980</v>
      </c>
      <c r="M78" s="3">
        <v>1029</v>
      </c>
      <c r="N78" s="3">
        <v>34</v>
      </c>
      <c r="O78" s="3">
        <v>34</v>
      </c>
      <c r="P78" s="3">
        <v>45</v>
      </c>
      <c r="Q78" s="3">
        <v>90</v>
      </c>
      <c r="R78" s="3">
        <v>1129</v>
      </c>
      <c r="S78" s="3">
        <v>80</v>
      </c>
      <c r="T78" s="3">
        <v>568</v>
      </c>
      <c r="U78" s="3">
        <v>603</v>
      </c>
      <c r="V78" s="3">
        <v>227</v>
      </c>
      <c r="W78" s="3">
        <v>453</v>
      </c>
      <c r="X78" s="3">
        <v>992</v>
      </c>
      <c r="Y78" s="3">
        <v>1006</v>
      </c>
      <c r="Z78" s="3">
        <v>33</v>
      </c>
      <c r="AA78" s="3">
        <v>35</v>
      </c>
      <c r="AB78" s="3">
        <v>46</v>
      </c>
      <c r="AC78" s="3">
        <v>92</v>
      </c>
      <c r="AD78" s="3">
        <v>1140</v>
      </c>
      <c r="AE78" s="3">
        <v>80</v>
      </c>
      <c r="AF78" s="3">
        <v>576</v>
      </c>
      <c r="AG78" s="3">
        <v>615</v>
      </c>
      <c r="AH78" s="3">
        <v>230</v>
      </c>
      <c r="AI78" s="3">
        <v>452</v>
      </c>
      <c r="AJ78" s="3">
        <v>1005</v>
      </c>
      <c r="AK78" s="3">
        <v>993</v>
      </c>
      <c r="AL78" s="3">
        <v>35</v>
      </c>
      <c r="AM78" s="3">
        <v>35</v>
      </c>
      <c r="AN78" s="3">
        <v>44</v>
      </c>
      <c r="AO78" s="3">
        <v>94</v>
      </c>
      <c r="AP78" s="3">
        <v>1141</v>
      </c>
      <c r="AQ78" s="3">
        <v>80</v>
      </c>
      <c r="AR78" s="3">
        <v>577</v>
      </c>
      <c r="AS78" s="3">
        <v>604</v>
      </c>
      <c r="AT78" s="3">
        <v>226</v>
      </c>
      <c r="AU78" s="3">
        <v>448</v>
      </c>
      <c r="AV78" s="3">
        <v>982</v>
      </c>
      <c r="AW78" s="3">
        <v>1005</v>
      </c>
      <c r="AX78" s="3">
        <v>35</v>
      </c>
      <c r="AY78" s="3">
        <v>35</v>
      </c>
      <c r="AZ78" s="3">
        <v>44</v>
      </c>
      <c r="BA78" s="3">
        <v>82</v>
      </c>
      <c r="BB78" s="3">
        <v>955</v>
      </c>
      <c r="BC78" s="3">
        <v>69</v>
      </c>
      <c r="BD78" s="3">
        <v>440</v>
      </c>
      <c r="BE78" s="3">
        <v>499</v>
      </c>
      <c r="BF78" s="3">
        <v>190</v>
      </c>
      <c r="BG78" s="3">
        <v>372</v>
      </c>
      <c r="BH78" s="3">
        <v>741</v>
      </c>
      <c r="BI78" s="3">
        <v>823</v>
      </c>
      <c r="BJ78" s="3">
        <v>35</v>
      </c>
      <c r="BK78" s="3">
        <v>35</v>
      </c>
      <c r="BL78" s="3">
        <v>45</v>
      </c>
      <c r="BM78" s="3">
        <v>35</v>
      </c>
      <c r="BN78" s="3">
        <v>36</v>
      </c>
      <c r="BO78" s="3">
        <v>35</v>
      </c>
      <c r="BP78" s="3">
        <v>34</v>
      </c>
      <c r="BQ78" s="3">
        <v>34</v>
      </c>
      <c r="BR78" s="3">
        <v>34</v>
      </c>
      <c r="BS78" s="3">
        <v>34</v>
      </c>
      <c r="BT78" s="3">
        <v>34</v>
      </c>
      <c r="BU78" s="3">
        <v>35</v>
      </c>
      <c r="BV78" s="3">
        <v>35</v>
      </c>
      <c r="BW78" s="3">
        <v>35</v>
      </c>
      <c r="BX78" s="3">
        <v>43</v>
      </c>
      <c r="BY78" s="3">
        <v>33</v>
      </c>
      <c r="BZ78" s="3">
        <v>33</v>
      </c>
      <c r="CA78" s="3">
        <v>33</v>
      </c>
      <c r="CB78" s="3">
        <v>33</v>
      </c>
      <c r="CC78" s="3">
        <v>35</v>
      </c>
      <c r="CD78" s="3">
        <v>34</v>
      </c>
      <c r="CE78" s="3">
        <v>34</v>
      </c>
      <c r="CF78" s="3">
        <v>35</v>
      </c>
      <c r="CG78" s="3">
        <v>32</v>
      </c>
      <c r="CH78" s="3">
        <v>34</v>
      </c>
      <c r="CI78" s="3">
        <v>34</v>
      </c>
      <c r="CJ78" s="3">
        <v>45</v>
      </c>
      <c r="CK78" s="3">
        <v>34</v>
      </c>
      <c r="CL78" s="3">
        <v>35</v>
      </c>
      <c r="CM78" s="3">
        <v>35</v>
      </c>
      <c r="CN78" s="3">
        <v>35</v>
      </c>
      <c r="CO78" s="3">
        <v>36</v>
      </c>
      <c r="CP78" s="3">
        <v>35</v>
      </c>
      <c r="CQ78" s="3">
        <v>34</v>
      </c>
      <c r="CR78" s="3">
        <v>37</v>
      </c>
      <c r="CS78" s="3">
        <v>34</v>
      </c>
      <c r="CT78" s="4">
        <v>34</v>
      </c>
    </row>
    <row r="79" spans="1:98" ht="64" x14ac:dyDescent="0.2">
      <c r="A79" s="1" t="s">
        <v>10</v>
      </c>
      <c r="B79" s="2" t="s">
        <v>270</v>
      </c>
      <c r="C79" s="3">
        <v>34</v>
      </c>
      <c r="D79" s="3">
        <v>43</v>
      </c>
      <c r="E79" s="3">
        <v>90</v>
      </c>
      <c r="F79" s="3">
        <v>1109</v>
      </c>
      <c r="G79" s="3">
        <v>81</v>
      </c>
      <c r="H79" s="3">
        <v>569</v>
      </c>
      <c r="I79" s="3">
        <v>616</v>
      </c>
      <c r="J79" s="3">
        <v>223</v>
      </c>
      <c r="K79" s="3">
        <v>455</v>
      </c>
      <c r="L79" s="3">
        <v>979</v>
      </c>
      <c r="M79" s="3">
        <v>1030</v>
      </c>
      <c r="N79" s="3">
        <v>35</v>
      </c>
      <c r="O79" s="3">
        <v>35</v>
      </c>
      <c r="P79" s="3">
        <v>44</v>
      </c>
      <c r="Q79" s="3">
        <v>93</v>
      </c>
      <c r="R79" s="3">
        <v>1135</v>
      </c>
      <c r="S79" s="3">
        <v>80</v>
      </c>
      <c r="T79" s="3">
        <v>575</v>
      </c>
      <c r="U79" s="3">
        <v>610</v>
      </c>
      <c r="V79" s="3">
        <v>229</v>
      </c>
      <c r="W79" s="3">
        <v>456</v>
      </c>
      <c r="X79" s="3">
        <v>992</v>
      </c>
      <c r="Y79" s="3">
        <v>1009</v>
      </c>
      <c r="Z79" s="3">
        <v>35</v>
      </c>
      <c r="AA79" s="3">
        <v>35</v>
      </c>
      <c r="AB79" s="3">
        <v>45</v>
      </c>
      <c r="AC79" s="3">
        <v>91</v>
      </c>
      <c r="AD79" s="3">
        <v>1145</v>
      </c>
      <c r="AE79" s="3">
        <v>79</v>
      </c>
      <c r="AF79" s="3">
        <v>580</v>
      </c>
      <c r="AG79" s="3">
        <v>622</v>
      </c>
      <c r="AH79" s="3">
        <v>232</v>
      </c>
      <c r="AI79" s="3">
        <v>451</v>
      </c>
      <c r="AJ79" s="3">
        <v>1020</v>
      </c>
      <c r="AK79" s="3">
        <v>993</v>
      </c>
      <c r="AL79" s="3">
        <v>34</v>
      </c>
      <c r="AM79" s="3">
        <v>35</v>
      </c>
      <c r="AN79" s="3">
        <v>44</v>
      </c>
      <c r="AO79" s="3">
        <v>89</v>
      </c>
      <c r="AP79" s="3">
        <v>1153</v>
      </c>
      <c r="AQ79" s="3">
        <v>81</v>
      </c>
      <c r="AR79" s="3">
        <v>583</v>
      </c>
      <c r="AS79" s="3">
        <v>606</v>
      </c>
      <c r="AT79" s="3">
        <v>229</v>
      </c>
      <c r="AU79" s="3">
        <v>451</v>
      </c>
      <c r="AV79" s="3">
        <v>986</v>
      </c>
      <c r="AW79" s="3">
        <v>1007</v>
      </c>
      <c r="AX79" s="3">
        <v>35</v>
      </c>
      <c r="AY79" s="3">
        <v>35</v>
      </c>
      <c r="AZ79" s="3">
        <v>45</v>
      </c>
      <c r="BA79" s="3">
        <v>82</v>
      </c>
      <c r="BB79" s="3">
        <v>965</v>
      </c>
      <c r="BC79" s="3">
        <v>70</v>
      </c>
      <c r="BD79" s="3">
        <v>445</v>
      </c>
      <c r="BE79" s="3">
        <v>505</v>
      </c>
      <c r="BF79" s="3">
        <v>191</v>
      </c>
      <c r="BG79" s="3">
        <v>378</v>
      </c>
      <c r="BH79" s="3">
        <v>740</v>
      </c>
      <c r="BI79" s="3">
        <v>832</v>
      </c>
      <c r="BJ79" s="3">
        <v>35</v>
      </c>
      <c r="BK79" s="3">
        <v>33</v>
      </c>
      <c r="BL79" s="3">
        <v>44</v>
      </c>
      <c r="BM79" s="3">
        <v>34</v>
      </c>
      <c r="BN79" s="3">
        <v>35</v>
      </c>
      <c r="BO79" s="3">
        <v>35</v>
      </c>
      <c r="BP79" s="3">
        <v>35</v>
      </c>
      <c r="BQ79" s="3">
        <v>34</v>
      </c>
      <c r="BR79" s="3">
        <v>34</v>
      </c>
      <c r="BS79" s="3">
        <v>36</v>
      </c>
      <c r="BT79" s="3">
        <v>35</v>
      </c>
      <c r="BU79" s="3">
        <v>33</v>
      </c>
      <c r="BV79" s="3">
        <v>34</v>
      </c>
      <c r="BW79" s="3">
        <v>35</v>
      </c>
      <c r="BX79" s="3">
        <v>45</v>
      </c>
      <c r="BY79" s="3">
        <v>34</v>
      </c>
      <c r="BZ79" s="3">
        <v>34</v>
      </c>
      <c r="CA79" s="3">
        <v>35</v>
      </c>
      <c r="CB79" s="3">
        <v>36</v>
      </c>
      <c r="CC79" s="3">
        <v>37</v>
      </c>
      <c r="CD79" s="3">
        <v>35</v>
      </c>
      <c r="CE79" s="3">
        <v>35</v>
      </c>
      <c r="CF79" s="3">
        <v>36</v>
      </c>
      <c r="CG79" s="3">
        <v>35</v>
      </c>
      <c r="CH79" s="3">
        <v>35</v>
      </c>
      <c r="CI79" s="3">
        <v>34</v>
      </c>
      <c r="CJ79" s="3">
        <v>43</v>
      </c>
      <c r="CK79" s="3">
        <v>34</v>
      </c>
      <c r="CL79" s="3">
        <v>33</v>
      </c>
      <c r="CM79" s="3">
        <v>36</v>
      </c>
      <c r="CN79" s="3">
        <v>37</v>
      </c>
      <c r="CO79" s="3">
        <v>35</v>
      </c>
      <c r="CP79" s="3">
        <v>35</v>
      </c>
      <c r="CQ79" s="3">
        <v>36</v>
      </c>
      <c r="CR79" s="3">
        <v>36</v>
      </c>
      <c r="CS79" s="3">
        <v>36</v>
      </c>
      <c r="CT79" s="4">
        <v>36</v>
      </c>
    </row>
    <row r="80" spans="1:98" ht="64" x14ac:dyDescent="0.2">
      <c r="A80" s="1" t="s">
        <v>10</v>
      </c>
      <c r="B80" s="2" t="s">
        <v>271</v>
      </c>
      <c r="C80" s="3">
        <v>36</v>
      </c>
      <c r="D80" s="3">
        <v>45</v>
      </c>
      <c r="E80" s="3">
        <v>91</v>
      </c>
      <c r="F80" s="3">
        <v>1117</v>
      </c>
      <c r="G80" s="3">
        <v>79</v>
      </c>
      <c r="H80" s="3">
        <v>572</v>
      </c>
      <c r="I80" s="3">
        <v>627</v>
      </c>
      <c r="J80" s="3">
        <v>228</v>
      </c>
      <c r="K80" s="3">
        <v>464</v>
      </c>
      <c r="L80" s="3">
        <v>988</v>
      </c>
      <c r="M80" s="3">
        <v>1042</v>
      </c>
      <c r="N80" s="3">
        <v>33</v>
      </c>
      <c r="O80" s="3">
        <v>34</v>
      </c>
      <c r="P80" s="3">
        <v>43</v>
      </c>
      <c r="Q80" s="3">
        <v>92</v>
      </c>
      <c r="R80" s="3">
        <v>1147</v>
      </c>
      <c r="S80" s="3">
        <v>81</v>
      </c>
      <c r="T80" s="3">
        <v>581</v>
      </c>
      <c r="U80" s="3">
        <v>615</v>
      </c>
      <c r="V80" s="3">
        <v>229</v>
      </c>
      <c r="W80" s="3">
        <v>461</v>
      </c>
      <c r="X80" s="3">
        <v>1004</v>
      </c>
      <c r="Y80" s="3">
        <v>1022</v>
      </c>
      <c r="Z80" s="3">
        <v>33</v>
      </c>
      <c r="AA80" s="3">
        <v>34</v>
      </c>
      <c r="AB80" s="3">
        <v>43</v>
      </c>
      <c r="AC80" s="3">
        <v>92</v>
      </c>
      <c r="AD80" s="3">
        <v>1162</v>
      </c>
      <c r="AE80" s="3">
        <v>81</v>
      </c>
      <c r="AF80" s="3">
        <v>582</v>
      </c>
      <c r="AG80" s="3">
        <v>629</v>
      </c>
      <c r="AH80" s="3">
        <v>233</v>
      </c>
      <c r="AI80" s="3">
        <v>460</v>
      </c>
      <c r="AJ80" s="3">
        <v>1023</v>
      </c>
      <c r="AK80" s="3">
        <v>1006</v>
      </c>
      <c r="AL80" s="3">
        <v>35</v>
      </c>
      <c r="AM80" s="3">
        <v>34</v>
      </c>
      <c r="AN80" s="3">
        <v>45</v>
      </c>
      <c r="AO80" s="3">
        <v>93</v>
      </c>
      <c r="AP80" s="3">
        <v>1156</v>
      </c>
      <c r="AQ80" s="3">
        <v>81</v>
      </c>
      <c r="AR80" s="3">
        <v>582</v>
      </c>
      <c r="AS80" s="3">
        <v>612</v>
      </c>
      <c r="AT80" s="3">
        <v>231</v>
      </c>
      <c r="AU80" s="3">
        <v>455</v>
      </c>
      <c r="AV80" s="3">
        <v>986</v>
      </c>
      <c r="AW80" s="3">
        <v>1018</v>
      </c>
      <c r="AX80" s="3">
        <v>33</v>
      </c>
      <c r="AY80" s="3">
        <v>35</v>
      </c>
      <c r="AZ80" s="3">
        <v>45</v>
      </c>
      <c r="BA80" s="3">
        <v>83</v>
      </c>
      <c r="BB80" s="3">
        <v>975</v>
      </c>
      <c r="BC80" s="3">
        <v>71</v>
      </c>
      <c r="BD80" s="3">
        <v>445</v>
      </c>
      <c r="BE80" s="3">
        <v>506</v>
      </c>
      <c r="BF80" s="3">
        <v>193</v>
      </c>
      <c r="BG80" s="3">
        <v>383</v>
      </c>
      <c r="BH80" s="3">
        <v>743</v>
      </c>
      <c r="BI80" s="3">
        <v>832</v>
      </c>
      <c r="BJ80" s="3">
        <v>35</v>
      </c>
      <c r="BK80" s="3">
        <v>35</v>
      </c>
      <c r="BL80" s="3">
        <v>44</v>
      </c>
      <c r="BM80" s="3">
        <v>35</v>
      </c>
      <c r="BN80" s="3">
        <v>36</v>
      </c>
      <c r="BO80" s="3">
        <v>35</v>
      </c>
      <c r="BP80" s="3">
        <v>35</v>
      </c>
      <c r="BQ80" s="3">
        <v>34</v>
      </c>
      <c r="BR80" s="3">
        <v>35</v>
      </c>
      <c r="BS80" s="3">
        <v>35</v>
      </c>
      <c r="BT80" s="3">
        <v>35</v>
      </c>
      <c r="BU80" s="3">
        <v>34</v>
      </c>
      <c r="BV80" s="3">
        <v>34</v>
      </c>
      <c r="BW80" s="3">
        <v>34</v>
      </c>
      <c r="BX80" s="3">
        <v>43</v>
      </c>
      <c r="BY80" s="3">
        <v>34</v>
      </c>
      <c r="BZ80" s="3">
        <v>34</v>
      </c>
      <c r="CA80" s="3">
        <v>34</v>
      </c>
      <c r="CB80" s="3">
        <v>33</v>
      </c>
      <c r="CC80" s="3">
        <v>35</v>
      </c>
      <c r="CD80" s="3">
        <v>35</v>
      </c>
      <c r="CE80" s="3">
        <v>34</v>
      </c>
      <c r="CF80" s="3">
        <v>35</v>
      </c>
      <c r="CG80" s="3">
        <v>35</v>
      </c>
      <c r="CH80" s="3">
        <v>35</v>
      </c>
      <c r="CI80" s="3">
        <v>35</v>
      </c>
      <c r="CJ80" s="3">
        <v>43</v>
      </c>
      <c r="CK80" s="3">
        <v>34</v>
      </c>
      <c r="CL80" s="3">
        <v>35</v>
      </c>
      <c r="CM80" s="3">
        <v>34</v>
      </c>
      <c r="CN80" s="3">
        <v>35</v>
      </c>
      <c r="CO80" s="3">
        <v>36</v>
      </c>
      <c r="CP80" s="3">
        <v>35</v>
      </c>
      <c r="CQ80" s="3">
        <v>33</v>
      </c>
      <c r="CR80" s="3">
        <v>35</v>
      </c>
      <c r="CS80" s="3">
        <v>34</v>
      </c>
      <c r="CT80" s="4">
        <v>34</v>
      </c>
    </row>
    <row r="81" spans="1:98" ht="64" x14ac:dyDescent="0.2">
      <c r="A81" s="1" t="s">
        <v>10</v>
      </c>
      <c r="B81" s="2" t="s">
        <v>272</v>
      </c>
      <c r="C81" s="3">
        <v>36</v>
      </c>
      <c r="D81" s="3">
        <v>44</v>
      </c>
      <c r="E81" s="3">
        <v>91</v>
      </c>
      <c r="F81" s="3">
        <v>1132</v>
      </c>
      <c r="G81" s="3">
        <v>81</v>
      </c>
      <c r="H81" s="3">
        <v>575</v>
      </c>
      <c r="I81" s="3">
        <v>630</v>
      </c>
      <c r="J81" s="3">
        <v>229</v>
      </c>
      <c r="K81" s="3">
        <v>470</v>
      </c>
      <c r="L81" s="3">
        <v>995</v>
      </c>
      <c r="M81" s="3">
        <v>1053</v>
      </c>
      <c r="N81" s="3">
        <v>33</v>
      </c>
      <c r="O81" s="3">
        <v>34</v>
      </c>
      <c r="P81" s="3">
        <v>44</v>
      </c>
      <c r="Q81" s="3">
        <v>93</v>
      </c>
      <c r="R81" s="3">
        <v>1156</v>
      </c>
      <c r="S81" s="3">
        <v>79</v>
      </c>
      <c r="T81" s="3">
        <v>582</v>
      </c>
      <c r="U81" s="3">
        <v>625</v>
      </c>
      <c r="V81" s="3">
        <v>231</v>
      </c>
      <c r="W81" s="3">
        <v>468</v>
      </c>
      <c r="X81" s="3">
        <v>1001</v>
      </c>
      <c r="Y81" s="3">
        <v>1022</v>
      </c>
      <c r="Z81" s="3">
        <v>34</v>
      </c>
      <c r="AA81" s="3">
        <v>33</v>
      </c>
      <c r="AB81" s="3">
        <v>44</v>
      </c>
      <c r="AC81" s="3">
        <v>91</v>
      </c>
      <c r="AD81" s="3">
        <v>1169</v>
      </c>
      <c r="AE81" s="3">
        <v>81</v>
      </c>
      <c r="AF81" s="3">
        <v>587</v>
      </c>
      <c r="AG81" s="3">
        <v>635</v>
      </c>
      <c r="AH81" s="3">
        <v>234</v>
      </c>
      <c r="AI81" s="3">
        <v>464</v>
      </c>
      <c r="AJ81" s="3">
        <v>1025</v>
      </c>
      <c r="AK81" s="3">
        <v>1015</v>
      </c>
      <c r="AL81" s="3">
        <v>34</v>
      </c>
      <c r="AM81" s="3">
        <v>32</v>
      </c>
      <c r="AN81" s="3">
        <v>45</v>
      </c>
      <c r="AO81" s="3">
        <v>91</v>
      </c>
      <c r="AP81" s="3">
        <v>1171</v>
      </c>
      <c r="AQ81" s="3">
        <v>79</v>
      </c>
      <c r="AR81" s="3">
        <v>589</v>
      </c>
      <c r="AS81" s="3">
        <v>619</v>
      </c>
      <c r="AT81" s="3">
        <v>233</v>
      </c>
      <c r="AU81" s="3">
        <v>460</v>
      </c>
      <c r="AV81" s="3">
        <v>1000</v>
      </c>
      <c r="AW81" s="3">
        <v>1021</v>
      </c>
      <c r="AX81" s="3">
        <v>35</v>
      </c>
      <c r="AY81" s="3">
        <v>35</v>
      </c>
      <c r="AZ81" s="3">
        <v>44</v>
      </c>
      <c r="BA81" s="3">
        <v>83</v>
      </c>
      <c r="BB81" s="3">
        <v>982</v>
      </c>
      <c r="BC81" s="3">
        <v>72</v>
      </c>
      <c r="BD81" s="3">
        <v>453</v>
      </c>
      <c r="BE81" s="3">
        <v>514</v>
      </c>
      <c r="BF81" s="3">
        <v>192</v>
      </c>
      <c r="BG81" s="3">
        <v>388</v>
      </c>
      <c r="BH81" s="3">
        <v>756</v>
      </c>
      <c r="BI81" s="3">
        <v>836</v>
      </c>
      <c r="BJ81" s="3">
        <v>34</v>
      </c>
      <c r="BK81" s="3">
        <v>34</v>
      </c>
      <c r="BL81" s="3">
        <v>43</v>
      </c>
      <c r="BM81" s="3">
        <v>35</v>
      </c>
      <c r="BN81" s="3">
        <v>36</v>
      </c>
      <c r="BO81" s="3">
        <v>35</v>
      </c>
      <c r="BP81" s="3">
        <v>34</v>
      </c>
      <c r="BQ81" s="3">
        <v>35</v>
      </c>
      <c r="BR81" s="3">
        <v>34</v>
      </c>
      <c r="BS81" s="3">
        <v>35</v>
      </c>
      <c r="BT81" s="3">
        <v>34</v>
      </c>
      <c r="BU81" s="3">
        <v>33</v>
      </c>
      <c r="BV81" s="3">
        <v>35</v>
      </c>
      <c r="BW81" s="3">
        <v>34</v>
      </c>
      <c r="BX81" s="3">
        <v>43</v>
      </c>
      <c r="BY81" s="3">
        <v>35</v>
      </c>
      <c r="BZ81" s="3">
        <v>34</v>
      </c>
      <c r="CA81" s="3">
        <v>35</v>
      </c>
      <c r="CB81" s="3">
        <v>35</v>
      </c>
      <c r="CC81" s="3">
        <v>35</v>
      </c>
      <c r="CD81" s="3">
        <v>35</v>
      </c>
      <c r="CE81" s="3">
        <v>33</v>
      </c>
      <c r="CF81" s="3">
        <v>35</v>
      </c>
      <c r="CG81" s="3">
        <v>34</v>
      </c>
      <c r="CH81" s="3">
        <v>34</v>
      </c>
      <c r="CI81" s="3">
        <v>35</v>
      </c>
      <c r="CJ81" s="3">
        <v>43</v>
      </c>
      <c r="CK81" s="3">
        <v>36</v>
      </c>
      <c r="CL81" s="3">
        <v>34</v>
      </c>
      <c r="CM81" s="3">
        <v>34</v>
      </c>
      <c r="CN81" s="3">
        <v>34</v>
      </c>
      <c r="CO81" s="3">
        <v>35</v>
      </c>
      <c r="CP81" s="3">
        <v>34</v>
      </c>
      <c r="CQ81" s="3">
        <v>36</v>
      </c>
      <c r="CR81" s="3">
        <v>36</v>
      </c>
      <c r="CS81" s="3">
        <v>35</v>
      </c>
      <c r="CT81" s="4">
        <v>33</v>
      </c>
    </row>
    <row r="82" spans="1:98" ht="64" x14ac:dyDescent="0.2">
      <c r="A82" s="1" t="s">
        <v>10</v>
      </c>
      <c r="B82" s="2" t="s">
        <v>273</v>
      </c>
      <c r="C82" s="3">
        <v>36</v>
      </c>
      <c r="D82" s="3">
        <v>43</v>
      </c>
      <c r="E82" s="3">
        <v>91</v>
      </c>
      <c r="F82" s="3">
        <v>1133</v>
      </c>
      <c r="G82" s="3">
        <v>81</v>
      </c>
      <c r="H82" s="3">
        <v>580</v>
      </c>
      <c r="I82" s="3">
        <v>637</v>
      </c>
      <c r="J82" s="3">
        <v>227</v>
      </c>
      <c r="K82" s="3">
        <v>471</v>
      </c>
      <c r="L82" s="3">
        <v>998</v>
      </c>
      <c r="M82" s="3">
        <v>1053</v>
      </c>
      <c r="N82" s="3">
        <v>35</v>
      </c>
      <c r="O82" s="3">
        <v>34</v>
      </c>
      <c r="P82" s="3">
        <v>44</v>
      </c>
      <c r="Q82" s="3">
        <v>91</v>
      </c>
      <c r="R82" s="3">
        <v>1157</v>
      </c>
      <c r="S82" s="3">
        <v>81</v>
      </c>
      <c r="T82" s="3">
        <v>582</v>
      </c>
      <c r="U82" s="3">
        <v>624</v>
      </c>
      <c r="V82" s="3">
        <v>229</v>
      </c>
      <c r="W82" s="3">
        <v>470</v>
      </c>
      <c r="X82" s="3">
        <v>1005</v>
      </c>
      <c r="Y82" s="3">
        <v>1023</v>
      </c>
      <c r="Z82" s="3">
        <v>35</v>
      </c>
      <c r="AA82" s="3">
        <v>34</v>
      </c>
      <c r="AB82" s="3">
        <v>44</v>
      </c>
      <c r="AC82" s="3">
        <v>90</v>
      </c>
      <c r="AD82" s="3">
        <v>1169</v>
      </c>
      <c r="AE82" s="3">
        <v>82</v>
      </c>
      <c r="AF82" s="3">
        <v>585</v>
      </c>
      <c r="AG82" s="3">
        <v>635</v>
      </c>
      <c r="AH82" s="3">
        <v>233</v>
      </c>
      <c r="AI82" s="3">
        <v>466</v>
      </c>
      <c r="AJ82" s="3">
        <v>1026</v>
      </c>
      <c r="AK82" s="3">
        <v>1016</v>
      </c>
      <c r="AL82" s="3">
        <v>33</v>
      </c>
      <c r="AM82" s="3">
        <v>35</v>
      </c>
      <c r="AN82" s="3">
        <v>44</v>
      </c>
      <c r="AO82" s="3">
        <v>92</v>
      </c>
      <c r="AP82" s="3">
        <v>1178</v>
      </c>
      <c r="AQ82" s="3">
        <v>82</v>
      </c>
      <c r="AR82" s="3">
        <v>585</v>
      </c>
      <c r="AS82" s="3">
        <v>625</v>
      </c>
      <c r="AT82" s="3">
        <v>232</v>
      </c>
      <c r="AU82" s="3">
        <v>462</v>
      </c>
      <c r="AV82" s="3">
        <v>998</v>
      </c>
      <c r="AW82" s="3">
        <v>1029</v>
      </c>
      <c r="AX82" s="3">
        <v>34</v>
      </c>
      <c r="AY82" s="3">
        <v>34</v>
      </c>
      <c r="AZ82" s="3">
        <v>45</v>
      </c>
      <c r="BA82" s="3">
        <v>83</v>
      </c>
      <c r="BB82" s="3">
        <v>981</v>
      </c>
      <c r="BC82" s="3">
        <v>73</v>
      </c>
      <c r="BD82" s="3">
        <v>450</v>
      </c>
      <c r="BE82" s="3">
        <v>522</v>
      </c>
      <c r="BF82" s="3">
        <v>193</v>
      </c>
      <c r="BG82" s="3">
        <v>389</v>
      </c>
      <c r="BH82" s="3">
        <v>757</v>
      </c>
      <c r="BI82" s="3">
        <v>840</v>
      </c>
      <c r="BJ82" s="3">
        <v>35</v>
      </c>
      <c r="BK82" s="3">
        <v>34</v>
      </c>
      <c r="BL82" s="3">
        <v>44</v>
      </c>
      <c r="BM82" s="3">
        <v>35</v>
      </c>
      <c r="BN82" s="3">
        <v>35</v>
      </c>
      <c r="BO82" s="3">
        <v>34</v>
      </c>
      <c r="BP82" s="3">
        <v>35</v>
      </c>
      <c r="BQ82" s="3">
        <v>34</v>
      </c>
      <c r="BR82" s="3">
        <v>34</v>
      </c>
      <c r="BS82" s="3">
        <v>34</v>
      </c>
      <c r="BT82" s="3">
        <v>34</v>
      </c>
      <c r="BU82" s="3">
        <v>34</v>
      </c>
      <c r="BV82" s="3">
        <v>34</v>
      </c>
      <c r="BW82" s="3">
        <v>34</v>
      </c>
      <c r="BX82" s="3">
        <v>44</v>
      </c>
      <c r="BY82" s="3">
        <v>34</v>
      </c>
      <c r="BZ82" s="3">
        <v>34</v>
      </c>
      <c r="CA82" s="3">
        <v>36</v>
      </c>
      <c r="CB82" s="3">
        <v>34</v>
      </c>
      <c r="CC82" s="3">
        <v>35</v>
      </c>
      <c r="CD82" s="3">
        <v>35</v>
      </c>
      <c r="CE82" s="3">
        <v>35</v>
      </c>
      <c r="CF82" s="3">
        <v>35</v>
      </c>
      <c r="CG82" s="3">
        <v>34</v>
      </c>
      <c r="CH82" s="3">
        <v>33</v>
      </c>
      <c r="CI82" s="3">
        <v>35</v>
      </c>
      <c r="CJ82" s="3">
        <v>44</v>
      </c>
      <c r="CK82" s="3">
        <v>35</v>
      </c>
      <c r="CL82" s="3">
        <v>36</v>
      </c>
      <c r="CM82" s="3">
        <v>34</v>
      </c>
      <c r="CN82" s="3">
        <v>34</v>
      </c>
      <c r="CO82" s="3">
        <v>35</v>
      </c>
      <c r="CP82" s="3">
        <v>35</v>
      </c>
      <c r="CQ82" s="3">
        <v>36</v>
      </c>
      <c r="CR82" s="3">
        <v>36</v>
      </c>
      <c r="CS82" s="3">
        <v>34</v>
      </c>
      <c r="CT82" s="4">
        <v>34</v>
      </c>
    </row>
    <row r="83" spans="1:98" ht="64" x14ac:dyDescent="0.2">
      <c r="A83" s="1" t="s">
        <v>10</v>
      </c>
      <c r="B83" s="2" t="s">
        <v>274</v>
      </c>
      <c r="C83" s="3">
        <v>36</v>
      </c>
      <c r="D83" s="3">
        <v>43</v>
      </c>
      <c r="E83" s="3">
        <v>91</v>
      </c>
      <c r="F83" s="3">
        <v>1137</v>
      </c>
      <c r="G83" s="3">
        <v>80</v>
      </c>
      <c r="H83" s="3">
        <v>577</v>
      </c>
      <c r="I83" s="3">
        <v>639</v>
      </c>
      <c r="J83" s="3">
        <v>230</v>
      </c>
      <c r="K83" s="3">
        <v>474</v>
      </c>
      <c r="L83" s="3">
        <v>1000</v>
      </c>
      <c r="M83" s="3">
        <v>1055</v>
      </c>
      <c r="N83" s="3">
        <v>36</v>
      </c>
      <c r="O83" s="3">
        <v>34</v>
      </c>
      <c r="P83" s="3">
        <v>45</v>
      </c>
      <c r="Q83" s="3">
        <v>93</v>
      </c>
      <c r="R83" s="3">
        <v>1167</v>
      </c>
      <c r="S83" s="3">
        <v>80</v>
      </c>
      <c r="T83" s="3">
        <v>587</v>
      </c>
      <c r="U83" s="3">
        <v>630</v>
      </c>
      <c r="V83" s="3">
        <v>233</v>
      </c>
      <c r="W83" s="3">
        <v>476</v>
      </c>
      <c r="X83" s="3">
        <v>1011</v>
      </c>
      <c r="Y83" s="3">
        <v>1031</v>
      </c>
      <c r="Z83" s="3">
        <v>34</v>
      </c>
      <c r="AA83" s="3">
        <v>35</v>
      </c>
      <c r="AB83" s="3">
        <v>45</v>
      </c>
      <c r="AC83" s="3">
        <v>90</v>
      </c>
      <c r="AD83" s="3">
        <v>1184</v>
      </c>
      <c r="AE83" s="3">
        <v>81</v>
      </c>
      <c r="AF83" s="3">
        <v>588</v>
      </c>
      <c r="AG83" s="3">
        <v>641</v>
      </c>
      <c r="AH83" s="3">
        <v>233</v>
      </c>
      <c r="AI83" s="3">
        <v>469</v>
      </c>
      <c r="AJ83" s="3">
        <v>1030</v>
      </c>
      <c r="AK83" s="3">
        <v>1019</v>
      </c>
      <c r="AL83" s="3">
        <v>34</v>
      </c>
      <c r="AM83" s="3">
        <v>35</v>
      </c>
      <c r="AN83" s="3">
        <v>44</v>
      </c>
      <c r="AO83" s="3">
        <v>92</v>
      </c>
      <c r="AP83" s="3">
        <v>1181</v>
      </c>
      <c r="AQ83" s="3">
        <v>80</v>
      </c>
      <c r="AR83" s="3">
        <v>595</v>
      </c>
      <c r="AS83" s="3">
        <v>630</v>
      </c>
      <c r="AT83" s="3">
        <v>233</v>
      </c>
      <c r="AU83" s="3">
        <v>465</v>
      </c>
      <c r="AV83" s="3">
        <v>1004</v>
      </c>
      <c r="AW83" s="3">
        <v>1035</v>
      </c>
      <c r="AX83" s="3">
        <v>35</v>
      </c>
      <c r="AY83" s="3">
        <v>35</v>
      </c>
      <c r="AZ83" s="3">
        <v>43</v>
      </c>
      <c r="BA83" s="3">
        <v>80</v>
      </c>
      <c r="BB83" s="3">
        <v>992</v>
      </c>
      <c r="BC83" s="3">
        <v>71</v>
      </c>
      <c r="BD83" s="3">
        <v>452</v>
      </c>
      <c r="BE83" s="3">
        <v>526</v>
      </c>
      <c r="BF83" s="3">
        <v>193</v>
      </c>
      <c r="BG83" s="3">
        <v>390</v>
      </c>
      <c r="BH83" s="3">
        <v>757</v>
      </c>
      <c r="BI83" s="3">
        <v>843</v>
      </c>
      <c r="BJ83" s="3">
        <v>35</v>
      </c>
      <c r="BK83" s="3">
        <v>35</v>
      </c>
      <c r="BL83" s="3">
        <v>44</v>
      </c>
      <c r="BM83" s="3">
        <v>36</v>
      </c>
      <c r="BN83" s="3">
        <v>35</v>
      </c>
      <c r="BO83" s="3">
        <v>34</v>
      </c>
      <c r="BP83" s="3">
        <v>34</v>
      </c>
      <c r="BQ83" s="3">
        <v>34</v>
      </c>
      <c r="BR83" s="3">
        <v>34</v>
      </c>
      <c r="BS83" s="3">
        <v>34</v>
      </c>
      <c r="BT83" s="3">
        <v>34</v>
      </c>
      <c r="BU83" s="3">
        <v>35</v>
      </c>
      <c r="BV83" s="3">
        <v>34</v>
      </c>
      <c r="BW83" s="3">
        <v>33</v>
      </c>
      <c r="BX83" s="3">
        <v>42</v>
      </c>
      <c r="BY83" s="3">
        <v>35</v>
      </c>
      <c r="BZ83" s="3">
        <v>35</v>
      </c>
      <c r="CA83" s="3">
        <v>34</v>
      </c>
      <c r="CB83" s="3">
        <v>36</v>
      </c>
      <c r="CC83" s="3">
        <v>35</v>
      </c>
      <c r="CD83" s="3">
        <v>34</v>
      </c>
      <c r="CE83" s="3">
        <v>35</v>
      </c>
      <c r="CF83" s="3">
        <v>36</v>
      </c>
      <c r="CG83" s="3">
        <v>34</v>
      </c>
      <c r="CH83" s="3">
        <v>35</v>
      </c>
      <c r="CI83" s="3">
        <v>36</v>
      </c>
      <c r="CJ83" s="3">
        <v>43</v>
      </c>
      <c r="CK83" s="3">
        <v>35</v>
      </c>
      <c r="CL83" s="3">
        <v>35</v>
      </c>
      <c r="CM83" s="3">
        <v>35</v>
      </c>
      <c r="CN83" s="3">
        <v>35</v>
      </c>
      <c r="CO83" s="3">
        <v>35</v>
      </c>
      <c r="CP83" s="3">
        <v>34</v>
      </c>
      <c r="CQ83" s="3">
        <v>36</v>
      </c>
      <c r="CR83" s="3">
        <v>35</v>
      </c>
      <c r="CS83" s="3">
        <v>34</v>
      </c>
      <c r="CT83" s="4">
        <v>34</v>
      </c>
    </row>
    <row r="84" spans="1:98" ht="64" x14ac:dyDescent="0.2">
      <c r="A84" s="1" t="s">
        <v>10</v>
      </c>
      <c r="B84" s="2" t="s">
        <v>275</v>
      </c>
      <c r="C84" s="3">
        <v>35</v>
      </c>
      <c r="D84" s="3">
        <v>44</v>
      </c>
      <c r="E84" s="3">
        <v>92</v>
      </c>
      <c r="F84" s="3">
        <v>1152</v>
      </c>
      <c r="G84" s="3">
        <v>81</v>
      </c>
      <c r="H84" s="3">
        <v>585</v>
      </c>
      <c r="I84" s="3">
        <v>650</v>
      </c>
      <c r="J84" s="3">
        <v>233</v>
      </c>
      <c r="K84" s="3">
        <v>478</v>
      </c>
      <c r="L84" s="3">
        <v>1004</v>
      </c>
      <c r="M84" s="3">
        <v>1061</v>
      </c>
      <c r="N84" s="3">
        <v>34</v>
      </c>
      <c r="O84" s="3">
        <v>34</v>
      </c>
      <c r="P84" s="3">
        <v>44</v>
      </c>
      <c r="Q84" s="3">
        <v>91</v>
      </c>
      <c r="R84" s="3">
        <v>1179</v>
      </c>
      <c r="S84" s="3">
        <v>82</v>
      </c>
      <c r="T84" s="3">
        <v>592</v>
      </c>
      <c r="U84" s="3">
        <v>639</v>
      </c>
      <c r="V84" s="3">
        <v>232</v>
      </c>
      <c r="W84" s="3">
        <v>481</v>
      </c>
      <c r="X84" s="3">
        <v>1016</v>
      </c>
      <c r="Y84" s="3">
        <v>1036</v>
      </c>
      <c r="Z84" s="3">
        <v>35</v>
      </c>
      <c r="AA84" s="3">
        <v>36</v>
      </c>
      <c r="AB84" s="3">
        <v>45</v>
      </c>
      <c r="AC84" s="3">
        <v>93</v>
      </c>
      <c r="AD84" s="3">
        <v>1192</v>
      </c>
      <c r="AE84" s="3">
        <v>83</v>
      </c>
      <c r="AF84" s="3">
        <v>594</v>
      </c>
      <c r="AG84" s="3">
        <v>655</v>
      </c>
      <c r="AH84" s="3">
        <v>238</v>
      </c>
      <c r="AI84" s="3">
        <v>476</v>
      </c>
      <c r="AJ84" s="3">
        <v>1041</v>
      </c>
      <c r="AK84" s="3">
        <v>1028</v>
      </c>
      <c r="AL84" s="3">
        <v>34</v>
      </c>
      <c r="AM84" s="3">
        <v>35</v>
      </c>
      <c r="AN84" s="3">
        <v>44</v>
      </c>
      <c r="AO84" s="3">
        <v>94</v>
      </c>
      <c r="AP84" s="3">
        <v>1201</v>
      </c>
      <c r="AQ84" s="3">
        <v>82</v>
      </c>
      <c r="AR84" s="3">
        <v>598</v>
      </c>
      <c r="AS84" s="3">
        <v>635</v>
      </c>
      <c r="AT84" s="3">
        <v>235</v>
      </c>
      <c r="AU84" s="3">
        <v>474</v>
      </c>
      <c r="AV84" s="3">
        <v>1007</v>
      </c>
      <c r="AW84" s="3">
        <v>1033</v>
      </c>
      <c r="AX84" s="3">
        <v>35</v>
      </c>
      <c r="AY84" s="3">
        <v>34</v>
      </c>
      <c r="AZ84" s="3">
        <v>43</v>
      </c>
      <c r="BA84" s="3">
        <v>83</v>
      </c>
      <c r="BB84" s="3">
        <v>1006</v>
      </c>
      <c r="BC84" s="3">
        <v>71</v>
      </c>
      <c r="BD84" s="3">
        <v>455</v>
      </c>
      <c r="BE84" s="3">
        <v>531</v>
      </c>
      <c r="BF84" s="3">
        <v>196</v>
      </c>
      <c r="BG84" s="3">
        <v>397</v>
      </c>
      <c r="BH84" s="3">
        <v>764</v>
      </c>
      <c r="BI84" s="3">
        <v>848</v>
      </c>
      <c r="BJ84" s="3">
        <v>35</v>
      </c>
      <c r="BK84" s="3">
        <v>35</v>
      </c>
      <c r="BL84" s="3">
        <v>44</v>
      </c>
      <c r="BM84" s="3">
        <v>35</v>
      </c>
      <c r="BN84" s="3">
        <v>37</v>
      </c>
      <c r="BO84" s="3">
        <v>35</v>
      </c>
      <c r="BP84" s="3">
        <v>34</v>
      </c>
      <c r="BQ84" s="3">
        <v>35</v>
      </c>
      <c r="BR84" s="3">
        <v>34</v>
      </c>
      <c r="BS84" s="3">
        <v>35</v>
      </c>
      <c r="BT84" s="3">
        <v>36</v>
      </c>
      <c r="BU84" s="3">
        <v>35</v>
      </c>
      <c r="BV84" s="3">
        <v>36</v>
      </c>
      <c r="BW84" s="3">
        <v>35</v>
      </c>
      <c r="BX84" s="3">
        <v>44</v>
      </c>
      <c r="BY84" s="3">
        <v>34</v>
      </c>
      <c r="BZ84" s="3">
        <v>35</v>
      </c>
      <c r="CA84" s="3">
        <v>34</v>
      </c>
      <c r="CB84" s="3">
        <v>35</v>
      </c>
      <c r="CC84" s="3">
        <v>33</v>
      </c>
      <c r="CD84" s="3">
        <v>35</v>
      </c>
      <c r="CE84" s="3">
        <v>35</v>
      </c>
      <c r="CF84" s="3">
        <v>33</v>
      </c>
      <c r="CG84" s="3">
        <v>35</v>
      </c>
      <c r="CH84" s="3">
        <v>35</v>
      </c>
      <c r="CI84" s="3">
        <v>35</v>
      </c>
      <c r="CJ84" s="3">
        <v>43</v>
      </c>
      <c r="CK84" s="3">
        <v>33</v>
      </c>
      <c r="CL84" s="3">
        <v>35</v>
      </c>
      <c r="CM84" s="3">
        <v>34</v>
      </c>
      <c r="CN84" s="3">
        <v>35</v>
      </c>
      <c r="CO84" s="3">
        <v>35</v>
      </c>
      <c r="CP84" s="3">
        <v>37</v>
      </c>
      <c r="CQ84" s="3">
        <v>36</v>
      </c>
      <c r="CR84" s="3">
        <v>36</v>
      </c>
      <c r="CS84" s="3">
        <v>35</v>
      </c>
      <c r="CT84" s="4">
        <v>34</v>
      </c>
    </row>
    <row r="85" spans="1:98" ht="64" x14ac:dyDescent="0.2">
      <c r="A85" s="1" t="s">
        <v>10</v>
      </c>
      <c r="B85" s="2" t="s">
        <v>276</v>
      </c>
      <c r="C85" s="3">
        <v>35</v>
      </c>
      <c r="D85" s="3">
        <v>45</v>
      </c>
      <c r="E85" s="3">
        <v>91</v>
      </c>
      <c r="F85" s="3">
        <v>1165</v>
      </c>
      <c r="G85" s="3">
        <v>82</v>
      </c>
      <c r="H85" s="3">
        <v>593</v>
      </c>
      <c r="I85" s="3">
        <v>652</v>
      </c>
      <c r="J85" s="3">
        <v>232</v>
      </c>
      <c r="K85" s="3">
        <v>487</v>
      </c>
      <c r="L85" s="3">
        <v>1018</v>
      </c>
      <c r="M85" s="3">
        <v>1070</v>
      </c>
      <c r="N85" s="3">
        <v>35</v>
      </c>
      <c r="O85" s="3">
        <v>35</v>
      </c>
      <c r="P85" s="3">
        <v>46</v>
      </c>
      <c r="Q85" s="3">
        <v>93</v>
      </c>
      <c r="R85" s="3">
        <v>1184</v>
      </c>
      <c r="S85" s="3">
        <v>82</v>
      </c>
      <c r="T85" s="3">
        <v>596</v>
      </c>
      <c r="U85" s="3">
        <v>642</v>
      </c>
      <c r="V85" s="3">
        <v>237</v>
      </c>
      <c r="W85" s="3">
        <v>483</v>
      </c>
      <c r="X85" s="3">
        <v>1022</v>
      </c>
      <c r="Y85" s="3">
        <v>1046</v>
      </c>
      <c r="Z85" s="3">
        <v>34</v>
      </c>
      <c r="AA85" s="3">
        <v>34</v>
      </c>
      <c r="AB85" s="3">
        <v>44</v>
      </c>
      <c r="AC85" s="3">
        <v>90</v>
      </c>
      <c r="AD85" s="3">
        <v>1206</v>
      </c>
      <c r="AE85" s="3">
        <v>83</v>
      </c>
      <c r="AF85" s="3">
        <v>599</v>
      </c>
      <c r="AG85" s="3">
        <v>660</v>
      </c>
      <c r="AH85" s="3">
        <v>238</v>
      </c>
      <c r="AI85" s="3">
        <v>484</v>
      </c>
      <c r="AJ85" s="3">
        <v>1048</v>
      </c>
      <c r="AK85" s="3">
        <v>1036</v>
      </c>
      <c r="AL85" s="3">
        <v>34</v>
      </c>
      <c r="AM85" s="3">
        <v>35</v>
      </c>
      <c r="AN85" s="3">
        <v>45</v>
      </c>
      <c r="AO85" s="3">
        <v>93</v>
      </c>
      <c r="AP85" s="3">
        <v>1206</v>
      </c>
      <c r="AQ85" s="3">
        <v>81</v>
      </c>
      <c r="AR85" s="3">
        <v>600</v>
      </c>
      <c r="AS85" s="3">
        <v>635</v>
      </c>
      <c r="AT85" s="3">
        <v>235</v>
      </c>
      <c r="AU85" s="3">
        <v>477</v>
      </c>
      <c r="AV85" s="3">
        <v>1023</v>
      </c>
      <c r="AW85" s="3">
        <v>1047</v>
      </c>
      <c r="AX85" s="3">
        <v>33</v>
      </c>
      <c r="AY85" s="3">
        <v>35</v>
      </c>
      <c r="AZ85" s="3">
        <v>43</v>
      </c>
      <c r="BA85" s="3">
        <v>85</v>
      </c>
      <c r="BB85" s="3">
        <v>1008</v>
      </c>
      <c r="BC85" s="3">
        <v>72</v>
      </c>
      <c r="BD85" s="3">
        <v>457</v>
      </c>
      <c r="BE85" s="3">
        <v>537</v>
      </c>
      <c r="BF85" s="3">
        <v>196</v>
      </c>
      <c r="BG85" s="3">
        <v>398</v>
      </c>
      <c r="BH85" s="3">
        <v>764</v>
      </c>
      <c r="BI85" s="3">
        <v>857</v>
      </c>
      <c r="BJ85" s="3">
        <v>35</v>
      </c>
      <c r="BK85" s="3">
        <v>36</v>
      </c>
      <c r="BL85" s="3">
        <v>46</v>
      </c>
      <c r="BM85" s="3">
        <v>36</v>
      </c>
      <c r="BN85" s="3">
        <v>36</v>
      </c>
      <c r="BO85" s="3">
        <v>35</v>
      </c>
      <c r="BP85" s="3">
        <v>35</v>
      </c>
      <c r="BQ85" s="3">
        <v>35</v>
      </c>
      <c r="BR85" s="3">
        <v>36</v>
      </c>
      <c r="BS85" s="3">
        <v>35</v>
      </c>
      <c r="BT85" s="3">
        <v>36</v>
      </c>
      <c r="BU85" s="3">
        <v>35</v>
      </c>
      <c r="BV85" s="3">
        <v>35</v>
      </c>
      <c r="BW85" s="3">
        <v>36</v>
      </c>
      <c r="BX85" s="3">
        <v>43</v>
      </c>
      <c r="BY85" s="3">
        <v>35</v>
      </c>
      <c r="BZ85" s="3">
        <v>35</v>
      </c>
      <c r="CA85" s="3">
        <v>34</v>
      </c>
      <c r="CB85" s="3">
        <v>35</v>
      </c>
      <c r="CC85" s="3">
        <v>34</v>
      </c>
      <c r="CD85" s="3">
        <v>36</v>
      </c>
      <c r="CE85" s="3">
        <v>36</v>
      </c>
      <c r="CF85" s="3">
        <v>36</v>
      </c>
      <c r="CG85" s="3">
        <v>36</v>
      </c>
      <c r="CH85" s="3">
        <v>34</v>
      </c>
      <c r="CI85" s="3">
        <v>35</v>
      </c>
      <c r="CJ85" s="3">
        <v>44</v>
      </c>
      <c r="CK85" s="3">
        <v>34</v>
      </c>
      <c r="CL85" s="3">
        <v>36</v>
      </c>
      <c r="CM85" s="3">
        <v>36</v>
      </c>
      <c r="CN85" s="3">
        <v>35</v>
      </c>
      <c r="CO85" s="3">
        <v>35</v>
      </c>
      <c r="CP85" s="3">
        <v>35</v>
      </c>
      <c r="CQ85" s="3">
        <v>36</v>
      </c>
      <c r="CR85" s="3">
        <v>36</v>
      </c>
      <c r="CS85" s="3">
        <v>35</v>
      </c>
      <c r="CT85" s="4">
        <v>34</v>
      </c>
    </row>
    <row r="86" spans="1:98" ht="64" x14ac:dyDescent="0.2">
      <c r="A86" s="1" t="s">
        <v>10</v>
      </c>
      <c r="B86" s="2" t="s">
        <v>277</v>
      </c>
      <c r="C86" s="3">
        <v>34</v>
      </c>
      <c r="D86" s="3">
        <v>43</v>
      </c>
      <c r="E86" s="3">
        <v>91</v>
      </c>
      <c r="F86" s="3">
        <v>1177</v>
      </c>
      <c r="G86" s="3">
        <v>81</v>
      </c>
      <c r="H86" s="3">
        <v>593</v>
      </c>
      <c r="I86" s="3">
        <v>663</v>
      </c>
      <c r="J86" s="3">
        <v>235</v>
      </c>
      <c r="K86" s="3">
        <v>487</v>
      </c>
      <c r="L86" s="3">
        <v>1028</v>
      </c>
      <c r="M86" s="3">
        <v>1077</v>
      </c>
      <c r="N86" s="3">
        <v>35</v>
      </c>
      <c r="O86" s="3">
        <v>34</v>
      </c>
      <c r="P86" s="3">
        <v>44</v>
      </c>
      <c r="Q86" s="3">
        <v>93</v>
      </c>
      <c r="R86" s="3">
        <v>1197</v>
      </c>
      <c r="S86" s="3">
        <v>81</v>
      </c>
      <c r="T86" s="3">
        <v>600</v>
      </c>
      <c r="U86" s="3">
        <v>654</v>
      </c>
      <c r="V86" s="3">
        <v>236</v>
      </c>
      <c r="W86" s="3">
        <v>489</v>
      </c>
      <c r="X86" s="3">
        <v>1030</v>
      </c>
      <c r="Y86" s="3">
        <v>1051</v>
      </c>
      <c r="Z86" s="3">
        <v>34</v>
      </c>
      <c r="AA86" s="3">
        <v>35</v>
      </c>
      <c r="AB86" s="3">
        <v>44</v>
      </c>
      <c r="AC86" s="3">
        <v>93</v>
      </c>
      <c r="AD86" s="3">
        <v>1218</v>
      </c>
      <c r="AE86" s="3">
        <v>85</v>
      </c>
      <c r="AF86" s="3">
        <v>601</v>
      </c>
      <c r="AG86" s="3">
        <v>666</v>
      </c>
      <c r="AH86" s="3">
        <v>240</v>
      </c>
      <c r="AI86" s="3">
        <v>486</v>
      </c>
      <c r="AJ86" s="3">
        <v>1056</v>
      </c>
      <c r="AK86" s="3">
        <v>1045</v>
      </c>
      <c r="AL86" s="3">
        <v>33</v>
      </c>
      <c r="AM86" s="3">
        <v>34</v>
      </c>
      <c r="AN86" s="3">
        <v>45</v>
      </c>
      <c r="AO86" s="3">
        <v>93</v>
      </c>
      <c r="AP86" s="3">
        <v>1217</v>
      </c>
      <c r="AQ86" s="3">
        <v>84</v>
      </c>
      <c r="AR86" s="3">
        <v>607</v>
      </c>
      <c r="AS86" s="3">
        <v>649</v>
      </c>
      <c r="AT86" s="3">
        <v>238</v>
      </c>
      <c r="AU86" s="3">
        <v>483</v>
      </c>
      <c r="AV86" s="3">
        <v>1028</v>
      </c>
      <c r="AW86" s="3">
        <v>1053</v>
      </c>
      <c r="AX86" s="3">
        <v>35</v>
      </c>
      <c r="AY86" s="3">
        <v>35</v>
      </c>
      <c r="AZ86" s="3">
        <v>44</v>
      </c>
      <c r="BA86" s="3">
        <v>84</v>
      </c>
      <c r="BB86" s="3">
        <v>1021</v>
      </c>
      <c r="BC86" s="3">
        <v>74</v>
      </c>
      <c r="BD86" s="3">
        <v>458</v>
      </c>
      <c r="BE86" s="3">
        <v>540</v>
      </c>
      <c r="BF86" s="3">
        <v>199</v>
      </c>
      <c r="BG86" s="3">
        <v>402</v>
      </c>
      <c r="BH86" s="3">
        <v>772</v>
      </c>
      <c r="BI86" s="3">
        <v>860</v>
      </c>
      <c r="BJ86" s="3">
        <v>35</v>
      </c>
      <c r="BK86" s="3">
        <v>36</v>
      </c>
      <c r="BL86" s="3">
        <v>45</v>
      </c>
      <c r="BM86" s="3">
        <v>35</v>
      </c>
      <c r="BN86" s="3">
        <v>34</v>
      </c>
      <c r="BO86" s="3">
        <v>35</v>
      </c>
      <c r="BP86" s="3">
        <v>35</v>
      </c>
      <c r="BQ86" s="3">
        <v>35</v>
      </c>
      <c r="BR86" s="3">
        <v>34</v>
      </c>
      <c r="BS86" s="3">
        <v>34</v>
      </c>
      <c r="BT86" s="3">
        <v>35</v>
      </c>
      <c r="BU86" s="3">
        <v>35</v>
      </c>
      <c r="BV86" s="3">
        <v>34</v>
      </c>
      <c r="BW86" s="3">
        <v>35</v>
      </c>
      <c r="BX86" s="3">
        <v>46</v>
      </c>
      <c r="BY86" s="3">
        <v>35</v>
      </c>
      <c r="BZ86" s="3">
        <v>36</v>
      </c>
      <c r="CA86" s="3">
        <v>35</v>
      </c>
      <c r="CB86" s="3">
        <v>34</v>
      </c>
      <c r="CC86" s="3">
        <v>34</v>
      </c>
      <c r="CD86" s="3">
        <v>36</v>
      </c>
      <c r="CE86" s="3">
        <v>36</v>
      </c>
      <c r="CF86" s="3">
        <v>35</v>
      </c>
      <c r="CG86" s="3">
        <v>36</v>
      </c>
      <c r="CH86" s="3">
        <v>36</v>
      </c>
      <c r="CI86" s="3">
        <v>34</v>
      </c>
      <c r="CJ86" s="3">
        <v>43</v>
      </c>
      <c r="CK86" s="3">
        <v>34</v>
      </c>
      <c r="CL86" s="3">
        <v>34</v>
      </c>
      <c r="CM86" s="3">
        <v>35</v>
      </c>
      <c r="CN86" s="3">
        <v>34</v>
      </c>
      <c r="CO86" s="3">
        <v>36</v>
      </c>
      <c r="CP86" s="3">
        <v>35</v>
      </c>
      <c r="CQ86" s="3">
        <v>35</v>
      </c>
      <c r="CR86" s="3">
        <v>37</v>
      </c>
      <c r="CS86" s="3">
        <v>35</v>
      </c>
      <c r="CT86" s="4">
        <v>35</v>
      </c>
    </row>
    <row r="87" spans="1:98" ht="64" x14ac:dyDescent="0.2">
      <c r="A87" s="1" t="s">
        <v>10</v>
      </c>
      <c r="B87" s="2" t="s">
        <v>278</v>
      </c>
      <c r="C87" s="3">
        <v>35</v>
      </c>
      <c r="D87" s="3">
        <v>44</v>
      </c>
      <c r="E87" s="3">
        <v>92</v>
      </c>
      <c r="F87" s="3">
        <v>1189</v>
      </c>
      <c r="G87" s="3">
        <v>83</v>
      </c>
      <c r="H87" s="3">
        <v>596</v>
      </c>
      <c r="I87" s="3">
        <v>668</v>
      </c>
      <c r="J87" s="3">
        <v>235</v>
      </c>
      <c r="K87" s="3">
        <v>491</v>
      </c>
      <c r="L87" s="3">
        <v>1025</v>
      </c>
      <c r="M87" s="3">
        <v>1085</v>
      </c>
      <c r="N87" s="3">
        <v>35</v>
      </c>
      <c r="O87" s="3">
        <v>35</v>
      </c>
      <c r="P87" s="3">
        <v>44</v>
      </c>
      <c r="Q87" s="3">
        <v>93</v>
      </c>
      <c r="R87" s="3">
        <v>1205</v>
      </c>
      <c r="S87" s="3">
        <v>84</v>
      </c>
      <c r="T87" s="3">
        <v>603</v>
      </c>
      <c r="U87" s="3">
        <v>655</v>
      </c>
      <c r="V87" s="3">
        <v>238</v>
      </c>
      <c r="W87" s="3">
        <v>493</v>
      </c>
      <c r="X87" s="3">
        <v>1036</v>
      </c>
      <c r="Y87" s="3">
        <v>1056</v>
      </c>
      <c r="Z87" s="3">
        <v>35</v>
      </c>
      <c r="AA87" s="3">
        <v>34</v>
      </c>
      <c r="AB87" s="3">
        <v>44</v>
      </c>
      <c r="AC87" s="3">
        <v>91</v>
      </c>
      <c r="AD87" s="3">
        <v>1228</v>
      </c>
      <c r="AE87" s="3">
        <v>83</v>
      </c>
      <c r="AF87" s="3">
        <v>604</v>
      </c>
      <c r="AG87" s="3">
        <v>672</v>
      </c>
      <c r="AH87" s="3">
        <v>240</v>
      </c>
      <c r="AI87" s="3">
        <v>491</v>
      </c>
      <c r="AJ87" s="3">
        <v>1052</v>
      </c>
      <c r="AK87" s="3">
        <v>1051</v>
      </c>
      <c r="AL87" s="3">
        <v>36</v>
      </c>
      <c r="AM87" s="3">
        <v>35</v>
      </c>
      <c r="AN87" s="3">
        <v>45</v>
      </c>
      <c r="AO87" s="3">
        <v>93</v>
      </c>
      <c r="AP87" s="3">
        <v>1229</v>
      </c>
      <c r="AQ87" s="3">
        <v>85</v>
      </c>
      <c r="AR87" s="3">
        <v>609</v>
      </c>
      <c r="AS87" s="3">
        <v>658</v>
      </c>
      <c r="AT87" s="3">
        <v>237</v>
      </c>
      <c r="AU87" s="3">
        <v>490</v>
      </c>
      <c r="AV87" s="3">
        <v>1030</v>
      </c>
      <c r="AW87" s="3">
        <v>1057</v>
      </c>
      <c r="AX87" s="3">
        <v>35</v>
      </c>
      <c r="AY87" s="3">
        <v>36</v>
      </c>
      <c r="AZ87" s="3">
        <v>44</v>
      </c>
      <c r="BA87" s="3">
        <v>84</v>
      </c>
      <c r="BB87" s="3">
        <v>1031</v>
      </c>
      <c r="BC87" s="3">
        <v>73</v>
      </c>
      <c r="BD87" s="3">
        <v>466</v>
      </c>
      <c r="BE87" s="3">
        <v>543</v>
      </c>
      <c r="BF87" s="3">
        <v>198</v>
      </c>
      <c r="BG87" s="3">
        <v>405</v>
      </c>
      <c r="BH87" s="3">
        <v>776</v>
      </c>
      <c r="BI87" s="3">
        <v>862</v>
      </c>
      <c r="BJ87" s="3">
        <v>33</v>
      </c>
      <c r="BK87" s="3">
        <v>35</v>
      </c>
      <c r="BL87" s="3">
        <v>44</v>
      </c>
      <c r="BM87" s="3">
        <v>35</v>
      </c>
      <c r="BN87" s="3">
        <v>35</v>
      </c>
      <c r="BO87" s="3">
        <v>36</v>
      </c>
      <c r="BP87" s="3">
        <v>34</v>
      </c>
      <c r="BQ87" s="3">
        <v>35</v>
      </c>
      <c r="BR87" s="3">
        <v>35</v>
      </c>
      <c r="BS87" s="3">
        <v>36</v>
      </c>
      <c r="BT87" s="3">
        <v>35</v>
      </c>
      <c r="BU87" s="3">
        <v>35</v>
      </c>
      <c r="BV87" s="3">
        <v>35</v>
      </c>
      <c r="BW87" s="3">
        <v>34</v>
      </c>
      <c r="BX87" s="3">
        <v>44</v>
      </c>
      <c r="BY87" s="3">
        <v>33</v>
      </c>
      <c r="BZ87" s="3">
        <v>33</v>
      </c>
      <c r="CA87" s="3">
        <v>33</v>
      </c>
      <c r="CB87" s="3">
        <v>35</v>
      </c>
      <c r="CC87" s="3">
        <v>35</v>
      </c>
      <c r="CD87" s="3">
        <v>34</v>
      </c>
      <c r="CE87" s="3">
        <v>34</v>
      </c>
      <c r="CF87" s="3">
        <v>35</v>
      </c>
      <c r="CG87" s="3">
        <v>34</v>
      </c>
      <c r="CH87" s="3">
        <v>34</v>
      </c>
      <c r="CI87" s="3">
        <v>34</v>
      </c>
      <c r="CJ87" s="3">
        <v>43</v>
      </c>
      <c r="CK87" s="3">
        <v>34</v>
      </c>
      <c r="CL87" s="3">
        <v>34</v>
      </c>
      <c r="CM87" s="3">
        <v>34</v>
      </c>
      <c r="CN87" s="3">
        <v>34</v>
      </c>
      <c r="CO87" s="3">
        <v>34</v>
      </c>
      <c r="CP87" s="3">
        <v>35</v>
      </c>
      <c r="CQ87" s="3">
        <v>35</v>
      </c>
      <c r="CR87" s="3">
        <v>34</v>
      </c>
      <c r="CS87" s="3">
        <v>34</v>
      </c>
      <c r="CT87" s="4">
        <v>34</v>
      </c>
    </row>
    <row r="88" spans="1:98" ht="64" x14ac:dyDescent="0.2">
      <c r="A88" s="1" t="s">
        <v>10</v>
      </c>
      <c r="B88" s="2" t="s">
        <v>279</v>
      </c>
      <c r="C88" s="3">
        <v>36</v>
      </c>
      <c r="D88" s="3">
        <v>45</v>
      </c>
      <c r="E88" s="3">
        <v>91</v>
      </c>
      <c r="F88" s="3">
        <v>1193</v>
      </c>
      <c r="G88" s="3">
        <v>82</v>
      </c>
      <c r="H88" s="3">
        <v>598</v>
      </c>
      <c r="I88" s="3">
        <v>670</v>
      </c>
      <c r="J88" s="3">
        <v>236</v>
      </c>
      <c r="K88" s="3">
        <v>498</v>
      </c>
      <c r="L88" s="3">
        <v>1026</v>
      </c>
      <c r="M88" s="3">
        <v>1086</v>
      </c>
      <c r="N88" s="3">
        <v>35</v>
      </c>
      <c r="O88" s="3">
        <v>34</v>
      </c>
      <c r="P88" s="3">
        <v>44</v>
      </c>
      <c r="Q88" s="3">
        <v>92</v>
      </c>
      <c r="R88" s="3">
        <v>1218</v>
      </c>
      <c r="S88" s="3">
        <v>82</v>
      </c>
      <c r="T88" s="3">
        <v>605</v>
      </c>
      <c r="U88" s="3">
        <v>660</v>
      </c>
      <c r="V88" s="3">
        <v>235</v>
      </c>
      <c r="W88" s="3">
        <v>496</v>
      </c>
      <c r="X88" s="3">
        <v>1038</v>
      </c>
      <c r="Y88" s="3">
        <v>1055</v>
      </c>
      <c r="Z88" s="3">
        <v>34</v>
      </c>
      <c r="AA88" s="3">
        <v>34</v>
      </c>
      <c r="AB88" s="3">
        <v>44</v>
      </c>
      <c r="AC88" s="3">
        <v>91</v>
      </c>
      <c r="AD88" s="3">
        <v>1229</v>
      </c>
      <c r="AE88" s="3">
        <v>83</v>
      </c>
      <c r="AF88" s="3">
        <v>608</v>
      </c>
      <c r="AG88" s="3">
        <v>670</v>
      </c>
      <c r="AH88" s="3">
        <v>241</v>
      </c>
      <c r="AI88" s="3">
        <v>492</v>
      </c>
      <c r="AJ88" s="3">
        <v>1056</v>
      </c>
      <c r="AK88" s="3">
        <v>1060</v>
      </c>
      <c r="AL88" s="3">
        <v>34</v>
      </c>
      <c r="AM88" s="3">
        <v>35</v>
      </c>
      <c r="AN88" s="3">
        <v>46</v>
      </c>
      <c r="AO88" s="3">
        <v>93</v>
      </c>
      <c r="AP88" s="3">
        <v>1229</v>
      </c>
      <c r="AQ88" s="3">
        <v>84</v>
      </c>
      <c r="AR88" s="3">
        <v>611</v>
      </c>
      <c r="AS88" s="3">
        <v>658</v>
      </c>
      <c r="AT88" s="3">
        <v>239</v>
      </c>
      <c r="AU88" s="3">
        <v>489</v>
      </c>
      <c r="AV88" s="3">
        <v>1035</v>
      </c>
      <c r="AW88" s="3">
        <v>1061</v>
      </c>
      <c r="AX88" s="3">
        <v>34</v>
      </c>
      <c r="AY88" s="3">
        <v>35</v>
      </c>
      <c r="AZ88" s="3">
        <v>44</v>
      </c>
      <c r="BA88" s="3">
        <v>84</v>
      </c>
      <c r="BB88" s="3">
        <v>1031</v>
      </c>
      <c r="BC88" s="3">
        <v>74</v>
      </c>
      <c r="BD88" s="3">
        <v>466</v>
      </c>
      <c r="BE88" s="3">
        <v>551</v>
      </c>
      <c r="BF88" s="3">
        <v>198</v>
      </c>
      <c r="BG88" s="3">
        <v>404</v>
      </c>
      <c r="BH88" s="3">
        <v>780</v>
      </c>
      <c r="BI88" s="3">
        <v>861</v>
      </c>
      <c r="BJ88" s="3">
        <v>34</v>
      </c>
      <c r="BK88" s="3">
        <v>34</v>
      </c>
      <c r="BL88" s="3">
        <v>45</v>
      </c>
      <c r="BM88" s="3">
        <v>35</v>
      </c>
      <c r="BN88" s="3">
        <v>35</v>
      </c>
      <c r="BO88" s="3">
        <v>35</v>
      </c>
      <c r="BP88" s="3">
        <v>34</v>
      </c>
      <c r="BQ88" s="3">
        <v>34</v>
      </c>
      <c r="BR88" s="3">
        <v>34</v>
      </c>
      <c r="BS88" s="3">
        <v>33</v>
      </c>
      <c r="BT88" s="3">
        <v>34</v>
      </c>
      <c r="BU88" s="3">
        <v>33</v>
      </c>
      <c r="BV88" s="3">
        <v>34</v>
      </c>
      <c r="BW88" s="3">
        <v>34</v>
      </c>
      <c r="BX88" s="3">
        <v>44</v>
      </c>
      <c r="BY88" s="3">
        <v>35</v>
      </c>
      <c r="BZ88" s="3">
        <v>34</v>
      </c>
      <c r="CA88" s="3">
        <v>35</v>
      </c>
      <c r="CB88" s="3">
        <v>34</v>
      </c>
      <c r="CC88" s="3">
        <v>35</v>
      </c>
      <c r="CD88" s="3">
        <v>35</v>
      </c>
      <c r="CE88" s="3">
        <v>35</v>
      </c>
      <c r="CF88" s="3">
        <v>34</v>
      </c>
      <c r="CG88" s="3">
        <v>33</v>
      </c>
      <c r="CH88" s="3">
        <v>34</v>
      </c>
      <c r="CI88" s="3">
        <v>34</v>
      </c>
      <c r="CJ88" s="3">
        <v>44</v>
      </c>
      <c r="CK88" s="3">
        <v>33</v>
      </c>
      <c r="CL88" s="3">
        <v>34</v>
      </c>
      <c r="CM88" s="3">
        <v>35</v>
      </c>
      <c r="CN88" s="3">
        <v>36</v>
      </c>
      <c r="CO88" s="3">
        <v>34</v>
      </c>
      <c r="CP88" s="3">
        <v>35</v>
      </c>
      <c r="CQ88" s="3">
        <v>35</v>
      </c>
      <c r="CR88" s="3">
        <v>34</v>
      </c>
      <c r="CS88" s="3">
        <v>34</v>
      </c>
      <c r="CT88" s="4">
        <v>35</v>
      </c>
    </row>
    <row r="89" spans="1:98" ht="64" x14ac:dyDescent="0.2">
      <c r="A89" s="1" t="s">
        <v>10</v>
      </c>
      <c r="B89" s="2" t="s">
        <v>280</v>
      </c>
      <c r="C89" s="3">
        <v>34</v>
      </c>
      <c r="D89" s="3">
        <v>45</v>
      </c>
      <c r="E89" s="3">
        <v>90</v>
      </c>
      <c r="F89" s="3">
        <v>1203</v>
      </c>
      <c r="G89" s="3">
        <v>83</v>
      </c>
      <c r="H89" s="3">
        <v>603</v>
      </c>
      <c r="I89" s="3">
        <v>677</v>
      </c>
      <c r="J89" s="3">
        <v>236</v>
      </c>
      <c r="K89" s="3">
        <v>501</v>
      </c>
      <c r="L89" s="3">
        <v>1031</v>
      </c>
      <c r="M89" s="3">
        <v>1094</v>
      </c>
      <c r="N89" s="3">
        <v>34</v>
      </c>
      <c r="O89" s="3">
        <v>34</v>
      </c>
      <c r="P89" s="3">
        <v>44</v>
      </c>
      <c r="Q89" s="3">
        <v>91</v>
      </c>
      <c r="R89" s="3">
        <v>1225</v>
      </c>
      <c r="S89" s="3">
        <v>80</v>
      </c>
      <c r="T89" s="3">
        <v>610</v>
      </c>
      <c r="U89" s="3">
        <v>665</v>
      </c>
      <c r="V89" s="3">
        <v>237</v>
      </c>
      <c r="W89" s="3">
        <v>501</v>
      </c>
      <c r="X89" s="3">
        <v>1043</v>
      </c>
      <c r="Y89" s="3">
        <v>1065</v>
      </c>
      <c r="Z89" s="3">
        <v>35</v>
      </c>
      <c r="AA89" s="3">
        <v>35</v>
      </c>
      <c r="AB89" s="3">
        <v>44</v>
      </c>
      <c r="AC89" s="3">
        <v>92</v>
      </c>
      <c r="AD89" s="3">
        <v>1240</v>
      </c>
      <c r="AE89" s="3">
        <v>83</v>
      </c>
      <c r="AF89" s="3">
        <v>606</v>
      </c>
      <c r="AG89" s="3">
        <v>685</v>
      </c>
      <c r="AH89" s="3">
        <v>239</v>
      </c>
      <c r="AI89" s="3">
        <v>497</v>
      </c>
      <c r="AJ89" s="3">
        <v>1068</v>
      </c>
      <c r="AK89" s="3">
        <v>1059</v>
      </c>
      <c r="AL89" s="3">
        <v>34</v>
      </c>
      <c r="AM89" s="3">
        <v>35</v>
      </c>
      <c r="AN89" s="3">
        <v>44</v>
      </c>
      <c r="AO89" s="3">
        <v>91</v>
      </c>
      <c r="AP89" s="3">
        <v>1249</v>
      </c>
      <c r="AQ89" s="3">
        <v>83</v>
      </c>
      <c r="AR89" s="3">
        <v>613</v>
      </c>
      <c r="AS89" s="3">
        <v>666</v>
      </c>
      <c r="AT89" s="3">
        <v>238</v>
      </c>
      <c r="AU89" s="3">
        <v>496</v>
      </c>
      <c r="AV89" s="3">
        <v>1042</v>
      </c>
      <c r="AW89" s="3">
        <v>1070</v>
      </c>
      <c r="AX89" s="3">
        <v>34</v>
      </c>
      <c r="AY89" s="3">
        <v>33</v>
      </c>
      <c r="AZ89" s="3">
        <v>43</v>
      </c>
      <c r="BA89" s="3">
        <v>84</v>
      </c>
      <c r="BB89" s="3">
        <v>1047</v>
      </c>
      <c r="BC89" s="3">
        <v>73</v>
      </c>
      <c r="BD89" s="3">
        <v>466</v>
      </c>
      <c r="BE89" s="3">
        <v>555</v>
      </c>
      <c r="BF89" s="3">
        <v>201</v>
      </c>
      <c r="BG89" s="3">
        <v>413</v>
      </c>
      <c r="BH89" s="3">
        <v>779</v>
      </c>
      <c r="BI89" s="3">
        <v>867</v>
      </c>
      <c r="BJ89" s="3">
        <v>32</v>
      </c>
      <c r="BK89" s="3">
        <v>33</v>
      </c>
      <c r="BL89" s="3">
        <v>42</v>
      </c>
      <c r="BM89" s="3">
        <v>35</v>
      </c>
      <c r="BN89" s="3">
        <v>34</v>
      </c>
      <c r="BO89" s="3">
        <v>34</v>
      </c>
      <c r="BP89" s="3">
        <v>35</v>
      </c>
      <c r="BQ89" s="3">
        <v>34</v>
      </c>
      <c r="BR89" s="3">
        <v>36</v>
      </c>
      <c r="BS89" s="3">
        <v>34</v>
      </c>
      <c r="BT89" s="3">
        <v>35</v>
      </c>
      <c r="BU89" s="3">
        <v>34</v>
      </c>
      <c r="BV89" s="3">
        <v>34</v>
      </c>
      <c r="BW89" s="3">
        <v>35</v>
      </c>
      <c r="BX89" s="3">
        <v>44</v>
      </c>
      <c r="BY89" s="3">
        <v>35</v>
      </c>
      <c r="BZ89" s="3">
        <v>34</v>
      </c>
      <c r="CA89" s="3">
        <v>35</v>
      </c>
      <c r="CB89" s="3">
        <v>34</v>
      </c>
      <c r="CC89" s="3">
        <v>35</v>
      </c>
      <c r="CD89" s="3">
        <v>35</v>
      </c>
      <c r="CE89" s="3">
        <v>34</v>
      </c>
      <c r="CF89" s="3">
        <v>33</v>
      </c>
      <c r="CG89" s="3">
        <v>35</v>
      </c>
      <c r="CH89" s="3">
        <v>34</v>
      </c>
      <c r="CI89" s="3">
        <v>34</v>
      </c>
      <c r="CJ89" s="3">
        <v>43</v>
      </c>
      <c r="CK89" s="3">
        <v>33</v>
      </c>
      <c r="CL89" s="3">
        <v>34</v>
      </c>
      <c r="CM89" s="3">
        <v>33</v>
      </c>
      <c r="CN89" s="3">
        <v>34</v>
      </c>
      <c r="CO89" s="3">
        <v>35</v>
      </c>
      <c r="CP89" s="3">
        <v>35</v>
      </c>
      <c r="CQ89" s="3">
        <v>35</v>
      </c>
      <c r="CR89" s="3">
        <v>36</v>
      </c>
      <c r="CS89" s="3">
        <v>33</v>
      </c>
      <c r="CT89" s="4">
        <v>33</v>
      </c>
    </row>
    <row r="90" spans="1:98" ht="64" x14ac:dyDescent="0.2">
      <c r="A90" s="1" t="s">
        <v>10</v>
      </c>
      <c r="B90" s="2" t="s">
        <v>281</v>
      </c>
      <c r="C90" s="3">
        <v>35</v>
      </c>
      <c r="D90" s="3">
        <v>44</v>
      </c>
      <c r="E90" s="3">
        <v>93</v>
      </c>
      <c r="F90" s="3">
        <v>1222</v>
      </c>
      <c r="G90" s="3">
        <v>83</v>
      </c>
      <c r="H90" s="3">
        <v>613</v>
      </c>
      <c r="I90" s="3">
        <v>690</v>
      </c>
      <c r="J90" s="3">
        <v>240</v>
      </c>
      <c r="K90" s="3">
        <v>516</v>
      </c>
      <c r="L90" s="3">
        <v>1040</v>
      </c>
      <c r="M90" s="3">
        <v>1106</v>
      </c>
      <c r="N90" s="3">
        <v>35</v>
      </c>
      <c r="O90" s="3">
        <v>35</v>
      </c>
      <c r="P90" s="3">
        <v>43</v>
      </c>
      <c r="Q90" s="3">
        <v>94</v>
      </c>
      <c r="R90" s="3">
        <v>1250</v>
      </c>
      <c r="S90" s="3">
        <v>84</v>
      </c>
      <c r="T90" s="3">
        <v>619</v>
      </c>
      <c r="U90" s="3">
        <v>677</v>
      </c>
      <c r="V90" s="3">
        <v>243</v>
      </c>
      <c r="W90" s="3">
        <v>511</v>
      </c>
      <c r="X90" s="3">
        <v>1057</v>
      </c>
      <c r="Y90" s="3">
        <v>1083</v>
      </c>
      <c r="Z90" s="3">
        <v>36</v>
      </c>
      <c r="AA90" s="3">
        <v>35</v>
      </c>
      <c r="AB90" s="3">
        <v>44</v>
      </c>
      <c r="AC90" s="3">
        <v>95</v>
      </c>
      <c r="AD90" s="3">
        <v>1261</v>
      </c>
      <c r="AE90" s="3">
        <v>85</v>
      </c>
      <c r="AF90" s="3">
        <v>617</v>
      </c>
      <c r="AG90" s="3">
        <v>690</v>
      </c>
      <c r="AH90" s="3">
        <v>245</v>
      </c>
      <c r="AI90" s="3">
        <v>503</v>
      </c>
      <c r="AJ90" s="3">
        <v>1077</v>
      </c>
      <c r="AK90" s="3">
        <v>1068</v>
      </c>
      <c r="AL90" s="3">
        <v>35</v>
      </c>
      <c r="AM90" s="3">
        <v>34</v>
      </c>
      <c r="AN90" s="3">
        <v>43</v>
      </c>
      <c r="AO90" s="3">
        <v>92</v>
      </c>
      <c r="AP90" s="3">
        <v>1266</v>
      </c>
      <c r="AQ90" s="3">
        <v>84</v>
      </c>
      <c r="AR90" s="3">
        <v>620</v>
      </c>
      <c r="AS90" s="3">
        <v>674</v>
      </c>
      <c r="AT90" s="3">
        <v>243</v>
      </c>
      <c r="AU90" s="3">
        <v>504</v>
      </c>
      <c r="AV90" s="3">
        <v>1045</v>
      </c>
      <c r="AW90" s="3">
        <v>1081</v>
      </c>
      <c r="AX90" s="3">
        <v>35</v>
      </c>
      <c r="AY90" s="3">
        <v>34</v>
      </c>
      <c r="AZ90" s="3">
        <v>43</v>
      </c>
      <c r="BA90" s="3">
        <v>84</v>
      </c>
      <c r="BB90" s="3">
        <v>1061</v>
      </c>
      <c r="BC90" s="3">
        <v>74</v>
      </c>
      <c r="BD90" s="3">
        <v>473</v>
      </c>
      <c r="BE90" s="3">
        <v>560</v>
      </c>
      <c r="BF90" s="3">
        <v>200</v>
      </c>
      <c r="BG90" s="3">
        <v>419</v>
      </c>
      <c r="BH90" s="3">
        <v>783</v>
      </c>
      <c r="BI90" s="3">
        <v>884</v>
      </c>
      <c r="BJ90" s="3">
        <v>35</v>
      </c>
      <c r="BK90" s="3">
        <v>35</v>
      </c>
      <c r="BL90" s="3">
        <v>44</v>
      </c>
      <c r="BM90" s="3">
        <v>36</v>
      </c>
      <c r="BN90" s="3">
        <v>33</v>
      </c>
      <c r="BO90" s="3">
        <v>35</v>
      </c>
      <c r="BP90" s="3">
        <v>35</v>
      </c>
      <c r="BQ90" s="3">
        <v>35</v>
      </c>
      <c r="BR90" s="3">
        <v>34</v>
      </c>
      <c r="BS90" s="3">
        <v>34</v>
      </c>
      <c r="BT90" s="3">
        <v>34</v>
      </c>
      <c r="BU90" s="3">
        <v>34</v>
      </c>
      <c r="BV90" s="3">
        <v>35</v>
      </c>
      <c r="BW90" s="3">
        <v>35</v>
      </c>
      <c r="BX90" s="3">
        <v>44</v>
      </c>
      <c r="BY90" s="3">
        <v>34</v>
      </c>
      <c r="BZ90" s="3">
        <v>34</v>
      </c>
      <c r="CA90" s="3">
        <v>35</v>
      </c>
      <c r="CB90" s="3">
        <v>34</v>
      </c>
      <c r="CC90" s="3">
        <v>36</v>
      </c>
      <c r="CD90" s="3">
        <v>34</v>
      </c>
      <c r="CE90" s="3">
        <v>36</v>
      </c>
      <c r="CF90" s="3">
        <v>35</v>
      </c>
      <c r="CG90" s="3">
        <v>35</v>
      </c>
      <c r="CH90" s="3">
        <v>34</v>
      </c>
      <c r="CI90" s="3">
        <v>35</v>
      </c>
      <c r="CJ90" s="3">
        <v>44</v>
      </c>
      <c r="CK90" s="3">
        <v>36</v>
      </c>
      <c r="CL90" s="3">
        <v>34</v>
      </c>
      <c r="CM90" s="3">
        <v>34</v>
      </c>
      <c r="CN90" s="3">
        <v>35</v>
      </c>
      <c r="CO90" s="3">
        <v>34</v>
      </c>
      <c r="CP90" s="3">
        <v>34</v>
      </c>
      <c r="CQ90" s="3">
        <v>35</v>
      </c>
      <c r="CR90" s="3">
        <v>35</v>
      </c>
      <c r="CS90" s="3">
        <v>34</v>
      </c>
      <c r="CT90" s="4">
        <v>34</v>
      </c>
    </row>
    <row r="91" spans="1:98" ht="64" x14ac:dyDescent="0.2">
      <c r="A91" s="1" t="s">
        <v>10</v>
      </c>
      <c r="B91" s="2" t="s">
        <v>282</v>
      </c>
      <c r="C91" s="3">
        <v>35</v>
      </c>
      <c r="D91" s="3">
        <v>43</v>
      </c>
      <c r="E91" s="3">
        <v>91</v>
      </c>
      <c r="F91" s="3">
        <v>1236</v>
      </c>
      <c r="G91" s="3">
        <v>84</v>
      </c>
      <c r="H91" s="3">
        <v>613</v>
      </c>
      <c r="I91" s="3">
        <v>696</v>
      </c>
      <c r="J91" s="3">
        <v>240</v>
      </c>
      <c r="K91" s="3">
        <v>516</v>
      </c>
      <c r="L91" s="3">
        <v>1046</v>
      </c>
      <c r="M91" s="3">
        <v>1111</v>
      </c>
      <c r="N91" s="3">
        <v>35</v>
      </c>
      <c r="O91" s="3">
        <v>34</v>
      </c>
      <c r="P91" s="3">
        <v>45</v>
      </c>
      <c r="Q91" s="3">
        <v>94</v>
      </c>
      <c r="R91" s="3">
        <v>1258</v>
      </c>
      <c r="S91" s="3">
        <v>82</v>
      </c>
      <c r="T91" s="3">
        <v>622</v>
      </c>
      <c r="U91" s="3">
        <v>679</v>
      </c>
      <c r="V91" s="3">
        <v>241</v>
      </c>
      <c r="W91" s="3">
        <v>514</v>
      </c>
      <c r="X91" s="3">
        <v>1056</v>
      </c>
      <c r="Y91" s="3">
        <v>1088</v>
      </c>
      <c r="Z91" s="3">
        <v>33</v>
      </c>
      <c r="AA91" s="3">
        <v>34</v>
      </c>
      <c r="AB91" s="3">
        <v>43</v>
      </c>
      <c r="AC91" s="3">
        <v>94</v>
      </c>
      <c r="AD91" s="3">
        <v>1273</v>
      </c>
      <c r="AE91" s="3">
        <v>83</v>
      </c>
      <c r="AF91" s="3">
        <v>623</v>
      </c>
      <c r="AG91" s="3">
        <v>699</v>
      </c>
      <c r="AH91" s="3">
        <v>245</v>
      </c>
      <c r="AI91" s="3">
        <v>509</v>
      </c>
      <c r="AJ91" s="3">
        <v>1076</v>
      </c>
      <c r="AK91" s="3">
        <v>1078</v>
      </c>
      <c r="AL91" s="3">
        <v>33</v>
      </c>
      <c r="AM91" s="3">
        <v>38</v>
      </c>
      <c r="AN91" s="3">
        <v>45</v>
      </c>
      <c r="AO91" s="3">
        <v>92</v>
      </c>
      <c r="AP91" s="3">
        <v>1280</v>
      </c>
      <c r="AQ91" s="3">
        <v>87</v>
      </c>
      <c r="AR91" s="3">
        <v>620</v>
      </c>
      <c r="AS91" s="3">
        <v>681</v>
      </c>
      <c r="AT91" s="3">
        <v>241</v>
      </c>
      <c r="AU91" s="3">
        <v>511</v>
      </c>
      <c r="AV91" s="3">
        <v>1056</v>
      </c>
      <c r="AW91" s="3">
        <v>1085</v>
      </c>
      <c r="AX91" s="3">
        <v>35</v>
      </c>
      <c r="AY91" s="3">
        <v>34</v>
      </c>
      <c r="AZ91" s="3">
        <v>42</v>
      </c>
      <c r="BA91" s="3">
        <v>84</v>
      </c>
      <c r="BB91" s="3">
        <v>1067</v>
      </c>
      <c r="BC91" s="3">
        <v>74</v>
      </c>
      <c r="BD91" s="3">
        <v>478</v>
      </c>
      <c r="BE91" s="3">
        <v>569</v>
      </c>
      <c r="BF91" s="3">
        <v>202</v>
      </c>
      <c r="BG91" s="3">
        <v>421</v>
      </c>
      <c r="BH91" s="3">
        <v>793</v>
      </c>
      <c r="BI91" s="3">
        <v>882</v>
      </c>
      <c r="BJ91" s="3">
        <v>35</v>
      </c>
      <c r="BK91" s="3">
        <v>35</v>
      </c>
      <c r="BL91" s="3">
        <v>44</v>
      </c>
      <c r="BM91" s="3">
        <v>35</v>
      </c>
      <c r="BN91" s="3">
        <v>35</v>
      </c>
      <c r="BO91" s="3">
        <v>34</v>
      </c>
      <c r="BP91" s="3">
        <v>36</v>
      </c>
      <c r="BQ91" s="3">
        <v>35</v>
      </c>
      <c r="BR91" s="3">
        <v>34</v>
      </c>
      <c r="BS91" s="3">
        <v>35</v>
      </c>
      <c r="BT91" s="3">
        <v>35</v>
      </c>
      <c r="BU91" s="3">
        <v>34</v>
      </c>
      <c r="BV91" s="3">
        <v>34</v>
      </c>
      <c r="BW91" s="3">
        <v>34</v>
      </c>
      <c r="BX91" s="3">
        <v>44</v>
      </c>
      <c r="BY91" s="3">
        <v>36</v>
      </c>
      <c r="BZ91" s="3">
        <v>34</v>
      </c>
      <c r="CA91" s="3">
        <v>37</v>
      </c>
      <c r="CB91" s="3">
        <v>36</v>
      </c>
      <c r="CC91" s="3">
        <v>35</v>
      </c>
      <c r="CD91" s="3">
        <v>35</v>
      </c>
      <c r="CE91" s="3">
        <v>35</v>
      </c>
      <c r="CF91" s="3">
        <v>35</v>
      </c>
      <c r="CG91" s="3">
        <v>34</v>
      </c>
      <c r="CH91" s="3">
        <v>34</v>
      </c>
      <c r="CI91" s="3">
        <v>36</v>
      </c>
      <c r="CJ91" s="3">
        <v>46</v>
      </c>
      <c r="CK91" s="3">
        <v>33</v>
      </c>
      <c r="CL91" s="3">
        <v>34</v>
      </c>
      <c r="CM91" s="3">
        <v>34</v>
      </c>
      <c r="CN91" s="3">
        <v>35</v>
      </c>
      <c r="CO91" s="3">
        <v>33</v>
      </c>
      <c r="CP91" s="3">
        <v>34</v>
      </c>
      <c r="CQ91" s="3">
        <v>34</v>
      </c>
      <c r="CR91" s="3">
        <v>35</v>
      </c>
      <c r="CS91" s="3">
        <v>34</v>
      </c>
      <c r="CT91" s="4">
        <v>35</v>
      </c>
    </row>
    <row r="92" spans="1:98" ht="64" x14ac:dyDescent="0.2">
      <c r="A92" s="1" t="s">
        <v>10</v>
      </c>
      <c r="B92" s="2" t="s">
        <v>283</v>
      </c>
      <c r="C92" s="3">
        <v>34</v>
      </c>
      <c r="D92" s="3">
        <v>43</v>
      </c>
      <c r="E92" s="3">
        <v>94</v>
      </c>
      <c r="F92" s="3">
        <v>1245</v>
      </c>
      <c r="G92" s="3">
        <v>84</v>
      </c>
      <c r="H92" s="3">
        <v>620</v>
      </c>
      <c r="I92" s="3">
        <v>697</v>
      </c>
      <c r="J92" s="3">
        <v>243</v>
      </c>
      <c r="K92" s="3">
        <v>524</v>
      </c>
      <c r="L92" s="3">
        <v>1058</v>
      </c>
      <c r="M92" s="3">
        <v>1121</v>
      </c>
      <c r="N92" s="3">
        <v>36</v>
      </c>
      <c r="O92" s="3">
        <v>34</v>
      </c>
      <c r="P92" s="3">
        <v>43</v>
      </c>
      <c r="Q92" s="3">
        <v>95</v>
      </c>
      <c r="R92" s="3">
        <v>1267</v>
      </c>
      <c r="S92" s="3">
        <v>84</v>
      </c>
      <c r="T92" s="3">
        <v>623</v>
      </c>
      <c r="U92" s="3">
        <v>688</v>
      </c>
      <c r="V92" s="3">
        <v>243</v>
      </c>
      <c r="W92" s="3">
        <v>516</v>
      </c>
      <c r="X92" s="3">
        <v>1061</v>
      </c>
      <c r="Y92" s="3">
        <v>1096</v>
      </c>
      <c r="Z92" s="3">
        <v>34</v>
      </c>
      <c r="AA92" s="3">
        <v>35</v>
      </c>
      <c r="AB92" s="3">
        <v>43</v>
      </c>
      <c r="AC92" s="3">
        <v>93</v>
      </c>
      <c r="AD92" s="3">
        <v>1278</v>
      </c>
      <c r="AE92" s="3">
        <v>84</v>
      </c>
      <c r="AF92" s="3">
        <v>626</v>
      </c>
      <c r="AG92" s="3">
        <v>710</v>
      </c>
      <c r="AH92" s="3">
        <v>244</v>
      </c>
      <c r="AI92" s="3">
        <v>516</v>
      </c>
      <c r="AJ92" s="3">
        <v>1085</v>
      </c>
      <c r="AK92" s="3">
        <v>1084</v>
      </c>
      <c r="AL92" s="3">
        <v>34</v>
      </c>
      <c r="AM92" s="3">
        <v>35</v>
      </c>
      <c r="AN92" s="3">
        <v>43</v>
      </c>
      <c r="AO92" s="3">
        <v>94</v>
      </c>
      <c r="AP92" s="3">
        <v>1283</v>
      </c>
      <c r="AQ92" s="3">
        <v>86</v>
      </c>
      <c r="AR92" s="3">
        <v>628</v>
      </c>
      <c r="AS92" s="3">
        <v>685</v>
      </c>
      <c r="AT92" s="3">
        <v>244</v>
      </c>
      <c r="AU92" s="3">
        <v>515</v>
      </c>
      <c r="AV92" s="3">
        <v>1062</v>
      </c>
      <c r="AW92" s="3">
        <v>1094</v>
      </c>
      <c r="AX92" s="3">
        <v>35</v>
      </c>
      <c r="AY92" s="3">
        <v>37</v>
      </c>
      <c r="AZ92" s="3">
        <v>44</v>
      </c>
      <c r="BA92" s="3">
        <v>85</v>
      </c>
      <c r="BB92" s="3">
        <v>1083</v>
      </c>
      <c r="BC92" s="3">
        <v>74</v>
      </c>
      <c r="BD92" s="3">
        <v>481</v>
      </c>
      <c r="BE92" s="3">
        <v>577</v>
      </c>
      <c r="BF92" s="3">
        <v>202</v>
      </c>
      <c r="BG92" s="3">
        <v>427</v>
      </c>
      <c r="BH92" s="3">
        <v>796</v>
      </c>
      <c r="BI92" s="3">
        <v>888</v>
      </c>
      <c r="BJ92" s="3">
        <v>36</v>
      </c>
      <c r="BK92" s="3">
        <v>36</v>
      </c>
      <c r="BL92" s="3">
        <v>44</v>
      </c>
      <c r="BM92" s="3">
        <v>37</v>
      </c>
      <c r="BN92" s="3">
        <v>35</v>
      </c>
      <c r="BO92" s="3">
        <v>36</v>
      </c>
      <c r="BP92" s="3">
        <v>34</v>
      </c>
      <c r="BQ92" s="3">
        <v>35</v>
      </c>
      <c r="BR92" s="3">
        <v>34</v>
      </c>
      <c r="BS92" s="3">
        <v>35</v>
      </c>
      <c r="BT92" s="3">
        <v>35</v>
      </c>
      <c r="BU92" s="3">
        <v>34</v>
      </c>
      <c r="BV92" s="3">
        <v>35</v>
      </c>
      <c r="BW92" s="3">
        <v>34</v>
      </c>
      <c r="BX92" s="3">
        <v>44</v>
      </c>
      <c r="BY92" s="3">
        <v>36</v>
      </c>
      <c r="BZ92" s="3">
        <v>35</v>
      </c>
      <c r="CA92" s="3">
        <v>36</v>
      </c>
      <c r="CB92" s="3">
        <v>36</v>
      </c>
      <c r="CC92" s="3">
        <v>35</v>
      </c>
      <c r="CD92" s="3">
        <v>36</v>
      </c>
      <c r="CE92" s="3">
        <v>35</v>
      </c>
      <c r="CF92" s="3">
        <v>34</v>
      </c>
      <c r="CG92" s="3">
        <v>35</v>
      </c>
      <c r="CH92" s="3">
        <v>36</v>
      </c>
      <c r="CI92" s="3">
        <v>35</v>
      </c>
      <c r="CJ92" s="3">
        <v>44</v>
      </c>
      <c r="CK92" s="3">
        <v>35</v>
      </c>
      <c r="CL92" s="3">
        <v>36</v>
      </c>
      <c r="CM92" s="3">
        <v>36</v>
      </c>
      <c r="CN92" s="3">
        <v>35</v>
      </c>
      <c r="CO92" s="3">
        <v>34</v>
      </c>
      <c r="CP92" s="3">
        <v>35</v>
      </c>
      <c r="CQ92" s="3">
        <v>36</v>
      </c>
      <c r="CR92" s="3">
        <v>36</v>
      </c>
      <c r="CS92" s="3">
        <v>35</v>
      </c>
      <c r="CT92" s="4">
        <v>33</v>
      </c>
    </row>
    <row r="93" spans="1:98" ht="64" x14ac:dyDescent="0.2">
      <c r="A93" s="1" t="s">
        <v>10</v>
      </c>
      <c r="B93" s="2" t="s">
        <v>284</v>
      </c>
      <c r="C93" s="3">
        <v>36</v>
      </c>
      <c r="D93" s="3">
        <v>44</v>
      </c>
      <c r="E93" s="3">
        <v>94</v>
      </c>
      <c r="F93" s="3">
        <v>1262</v>
      </c>
      <c r="G93" s="3">
        <v>84</v>
      </c>
      <c r="H93" s="3">
        <v>621</v>
      </c>
      <c r="I93" s="3">
        <v>710</v>
      </c>
      <c r="J93" s="3">
        <v>243</v>
      </c>
      <c r="K93" s="3">
        <v>525</v>
      </c>
      <c r="L93" s="3">
        <v>1057</v>
      </c>
      <c r="M93" s="3">
        <v>1123</v>
      </c>
      <c r="N93" s="3">
        <v>34</v>
      </c>
      <c r="O93" s="3">
        <v>35</v>
      </c>
      <c r="P93" s="3">
        <v>45</v>
      </c>
      <c r="Q93" s="3">
        <v>92</v>
      </c>
      <c r="R93" s="3">
        <v>1286</v>
      </c>
      <c r="S93" s="3">
        <v>85</v>
      </c>
      <c r="T93" s="3">
        <v>630</v>
      </c>
      <c r="U93" s="3">
        <v>700</v>
      </c>
      <c r="V93" s="3">
        <v>246</v>
      </c>
      <c r="W93" s="3">
        <v>524</v>
      </c>
      <c r="X93" s="3">
        <v>1072</v>
      </c>
      <c r="Y93" s="3">
        <v>1088</v>
      </c>
      <c r="Z93" s="3">
        <v>33</v>
      </c>
      <c r="AA93" s="3">
        <v>34</v>
      </c>
      <c r="AB93" s="3">
        <v>42</v>
      </c>
      <c r="AC93" s="3">
        <v>92</v>
      </c>
      <c r="AD93" s="3">
        <v>1297</v>
      </c>
      <c r="AE93" s="3">
        <v>86</v>
      </c>
      <c r="AF93" s="3">
        <v>624</v>
      </c>
      <c r="AG93" s="3">
        <v>707</v>
      </c>
      <c r="AH93" s="3">
        <v>246</v>
      </c>
      <c r="AI93" s="3">
        <v>523</v>
      </c>
      <c r="AJ93" s="3">
        <v>1089</v>
      </c>
      <c r="AK93" s="3">
        <v>1091</v>
      </c>
      <c r="AL93" s="3">
        <v>36</v>
      </c>
      <c r="AM93" s="3">
        <v>34</v>
      </c>
      <c r="AN93" s="3">
        <v>44</v>
      </c>
      <c r="AO93" s="3">
        <v>95</v>
      </c>
      <c r="AP93" s="3">
        <v>1306</v>
      </c>
      <c r="AQ93" s="3">
        <v>84</v>
      </c>
      <c r="AR93" s="3">
        <v>633</v>
      </c>
      <c r="AS93" s="3">
        <v>695</v>
      </c>
      <c r="AT93" s="3">
        <v>251</v>
      </c>
      <c r="AU93" s="3">
        <v>518</v>
      </c>
      <c r="AV93" s="3">
        <v>1063</v>
      </c>
      <c r="AW93" s="3">
        <v>1100</v>
      </c>
      <c r="AX93" s="3">
        <v>32</v>
      </c>
      <c r="AY93" s="3">
        <v>35</v>
      </c>
      <c r="AZ93" s="3">
        <v>44</v>
      </c>
      <c r="BA93" s="3">
        <v>85</v>
      </c>
      <c r="BB93" s="3">
        <v>1088</v>
      </c>
      <c r="BC93" s="3">
        <v>74</v>
      </c>
      <c r="BD93" s="3">
        <v>483</v>
      </c>
      <c r="BE93" s="3">
        <v>580</v>
      </c>
      <c r="BF93" s="3">
        <v>205</v>
      </c>
      <c r="BG93" s="3">
        <v>428</v>
      </c>
      <c r="BH93" s="3">
        <v>804</v>
      </c>
      <c r="BI93" s="3">
        <v>893</v>
      </c>
      <c r="BJ93" s="3">
        <v>36</v>
      </c>
      <c r="BK93" s="3">
        <v>34</v>
      </c>
      <c r="BL93" s="3">
        <v>46</v>
      </c>
      <c r="BM93" s="3">
        <v>35</v>
      </c>
      <c r="BN93" s="3">
        <v>37</v>
      </c>
      <c r="BO93" s="3">
        <v>34</v>
      </c>
      <c r="BP93" s="3">
        <v>35</v>
      </c>
      <c r="BQ93" s="3">
        <v>34</v>
      </c>
      <c r="BR93" s="3">
        <v>35</v>
      </c>
      <c r="BS93" s="3">
        <v>33</v>
      </c>
      <c r="BT93" s="3">
        <v>32</v>
      </c>
      <c r="BU93" s="3">
        <v>35</v>
      </c>
      <c r="BV93" s="3">
        <v>35</v>
      </c>
      <c r="BW93" s="3">
        <v>36</v>
      </c>
      <c r="BX93" s="3">
        <v>42</v>
      </c>
      <c r="BY93" s="3">
        <v>35</v>
      </c>
      <c r="BZ93" s="3">
        <v>39</v>
      </c>
      <c r="CA93" s="3">
        <v>35</v>
      </c>
      <c r="CB93" s="3">
        <v>34</v>
      </c>
      <c r="CC93" s="3">
        <v>36</v>
      </c>
      <c r="CD93" s="3">
        <v>36</v>
      </c>
      <c r="CE93" s="3">
        <v>34</v>
      </c>
      <c r="CF93" s="3">
        <v>35</v>
      </c>
      <c r="CG93" s="3">
        <v>35</v>
      </c>
      <c r="CH93" s="3">
        <v>35</v>
      </c>
      <c r="CI93" s="3">
        <v>34</v>
      </c>
      <c r="CJ93" s="3">
        <v>43</v>
      </c>
      <c r="CK93" s="3">
        <v>35</v>
      </c>
      <c r="CL93" s="3">
        <v>35</v>
      </c>
      <c r="CM93" s="3">
        <v>33</v>
      </c>
      <c r="CN93" s="3">
        <v>34</v>
      </c>
      <c r="CO93" s="3">
        <v>36</v>
      </c>
      <c r="CP93" s="3">
        <v>35</v>
      </c>
      <c r="CQ93" s="3">
        <v>36</v>
      </c>
      <c r="CR93" s="3">
        <v>36</v>
      </c>
      <c r="CS93" s="3">
        <v>33</v>
      </c>
      <c r="CT93" s="4">
        <v>34</v>
      </c>
    </row>
    <row r="94" spans="1:98" ht="64" x14ac:dyDescent="0.2">
      <c r="A94" s="1" t="s">
        <v>10</v>
      </c>
      <c r="B94" s="2" t="s">
        <v>285</v>
      </c>
      <c r="C94" s="3">
        <v>33</v>
      </c>
      <c r="D94" s="3">
        <v>46</v>
      </c>
      <c r="E94" s="3">
        <v>94</v>
      </c>
      <c r="F94" s="3">
        <v>1267</v>
      </c>
      <c r="G94" s="3">
        <v>82</v>
      </c>
      <c r="H94" s="3">
        <v>628</v>
      </c>
      <c r="I94" s="3">
        <v>715</v>
      </c>
      <c r="J94" s="3">
        <v>247</v>
      </c>
      <c r="K94" s="3">
        <v>531</v>
      </c>
      <c r="L94" s="3">
        <v>1071</v>
      </c>
      <c r="M94" s="3">
        <v>1135</v>
      </c>
      <c r="N94" s="3">
        <v>35</v>
      </c>
      <c r="O94" s="3">
        <v>33</v>
      </c>
      <c r="P94" s="3">
        <v>42</v>
      </c>
      <c r="Q94" s="3">
        <v>94</v>
      </c>
      <c r="R94" s="3">
        <v>1299</v>
      </c>
      <c r="S94" s="3">
        <v>85</v>
      </c>
      <c r="T94" s="3">
        <v>629</v>
      </c>
      <c r="U94" s="3">
        <v>708</v>
      </c>
      <c r="V94" s="3">
        <v>246</v>
      </c>
      <c r="W94" s="3">
        <v>530</v>
      </c>
      <c r="X94" s="3">
        <v>1075</v>
      </c>
      <c r="Y94" s="3">
        <v>1106</v>
      </c>
      <c r="Z94" s="3">
        <v>33</v>
      </c>
      <c r="AA94" s="3">
        <v>33</v>
      </c>
      <c r="AB94" s="3">
        <v>43</v>
      </c>
      <c r="AC94" s="3">
        <v>98</v>
      </c>
      <c r="AD94" s="3">
        <v>1310</v>
      </c>
      <c r="AE94" s="3">
        <v>85</v>
      </c>
      <c r="AF94" s="3">
        <v>634</v>
      </c>
      <c r="AG94" s="3">
        <v>717</v>
      </c>
      <c r="AH94" s="3">
        <v>252</v>
      </c>
      <c r="AI94" s="3">
        <v>527</v>
      </c>
      <c r="AJ94" s="3">
        <v>1101</v>
      </c>
      <c r="AK94" s="3">
        <v>1095</v>
      </c>
      <c r="AL94" s="3">
        <v>34</v>
      </c>
      <c r="AM94" s="3">
        <v>36</v>
      </c>
      <c r="AN94" s="3">
        <v>44</v>
      </c>
      <c r="AO94" s="3">
        <v>90</v>
      </c>
      <c r="AP94" s="3">
        <v>1309</v>
      </c>
      <c r="AQ94" s="3">
        <v>86</v>
      </c>
      <c r="AR94" s="3">
        <v>635</v>
      </c>
      <c r="AS94" s="3">
        <v>701</v>
      </c>
      <c r="AT94" s="3">
        <v>244</v>
      </c>
      <c r="AU94" s="3">
        <v>523</v>
      </c>
      <c r="AV94" s="3">
        <v>1068</v>
      </c>
      <c r="AW94" s="3">
        <v>1102</v>
      </c>
      <c r="AX94" s="3">
        <v>32</v>
      </c>
      <c r="AY94" s="3">
        <v>35</v>
      </c>
      <c r="AZ94" s="3">
        <v>44</v>
      </c>
      <c r="BA94" s="3">
        <v>83</v>
      </c>
      <c r="BB94" s="3">
        <v>1101</v>
      </c>
      <c r="BC94" s="3">
        <v>76</v>
      </c>
      <c r="BD94" s="3">
        <v>486</v>
      </c>
      <c r="BE94" s="3">
        <v>589</v>
      </c>
      <c r="BF94" s="3">
        <v>205</v>
      </c>
      <c r="BG94" s="3">
        <v>437</v>
      </c>
      <c r="BH94" s="3">
        <v>803</v>
      </c>
      <c r="BI94" s="3">
        <v>899</v>
      </c>
      <c r="BJ94" s="3">
        <v>35</v>
      </c>
      <c r="BK94" s="3">
        <v>36</v>
      </c>
      <c r="BL94" s="3">
        <v>44</v>
      </c>
      <c r="BM94" s="3">
        <v>36</v>
      </c>
      <c r="BN94" s="3">
        <v>38</v>
      </c>
      <c r="BO94" s="3">
        <v>34</v>
      </c>
      <c r="BP94" s="3">
        <v>35</v>
      </c>
      <c r="BQ94" s="3">
        <v>34</v>
      </c>
      <c r="BR94" s="3">
        <v>35</v>
      </c>
      <c r="BS94" s="3">
        <v>36</v>
      </c>
      <c r="BT94" s="3">
        <v>35</v>
      </c>
      <c r="BU94" s="3">
        <v>37</v>
      </c>
      <c r="BV94" s="3">
        <v>35</v>
      </c>
      <c r="BW94" s="3">
        <v>34</v>
      </c>
      <c r="BX94" s="3">
        <v>46</v>
      </c>
      <c r="BY94" s="3">
        <v>36</v>
      </c>
      <c r="BZ94" s="3">
        <v>33</v>
      </c>
      <c r="CA94" s="3">
        <v>36</v>
      </c>
      <c r="CB94" s="3">
        <v>38</v>
      </c>
      <c r="CC94" s="3">
        <v>38</v>
      </c>
      <c r="CD94" s="3">
        <v>36</v>
      </c>
      <c r="CE94" s="3">
        <v>38</v>
      </c>
      <c r="CF94" s="3">
        <v>35</v>
      </c>
      <c r="CG94" s="3">
        <v>33</v>
      </c>
      <c r="CH94" s="3">
        <v>35</v>
      </c>
      <c r="CI94" s="3">
        <v>34</v>
      </c>
      <c r="CJ94" s="3">
        <v>46</v>
      </c>
      <c r="CK94" s="3">
        <v>37</v>
      </c>
      <c r="CL94" s="3">
        <v>37</v>
      </c>
      <c r="CM94" s="3">
        <v>34</v>
      </c>
      <c r="CN94" s="3">
        <v>34</v>
      </c>
      <c r="CO94" s="3">
        <v>34</v>
      </c>
      <c r="CP94" s="3">
        <v>35</v>
      </c>
      <c r="CQ94" s="3">
        <v>35</v>
      </c>
      <c r="CR94" s="3">
        <v>37</v>
      </c>
      <c r="CS94" s="3">
        <v>33</v>
      </c>
      <c r="CT94" s="4">
        <v>31</v>
      </c>
    </row>
    <row r="95" spans="1:98" ht="64" x14ac:dyDescent="0.2">
      <c r="A95" s="1" t="s">
        <v>10</v>
      </c>
      <c r="B95" s="2" t="s">
        <v>286</v>
      </c>
      <c r="C95" s="3">
        <v>35</v>
      </c>
      <c r="D95" s="3">
        <v>43</v>
      </c>
      <c r="E95" s="3">
        <v>92</v>
      </c>
      <c r="F95" s="3">
        <v>1272</v>
      </c>
      <c r="G95" s="3">
        <v>84</v>
      </c>
      <c r="H95" s="3">
        <v>620</v>
      </c>
      <c r="I95" s="3">
        <v>719</v>
      </c>
      <c r="J95" s="3">
        <v>245</v>
      </c>
      <c r="K95" s="3">
        <v>537</v>
      </c>
      <c r="L95" s="3">
        <v>1070</v>
      </c>
      <c r="M95" s="3">
        <v>1128</v>
      </c>
      <c r="N95" s="3">
        <v>34</v>
      </c>
      <c r="O95" s="3">
        <v>35</v>
      </c>
      <c r="P95" s="3">
        <v>42</v>
      </c>
      <c r="Q95" s="3">
        <v>94</v>
      </c>
      <c r="R95" s="3">
        <v>1293</v>
      </c>
      <c r="S95" s="3">
        <v>85</v>
      </c>
      <c r="T95" s="3">
        <v>630</v>
      </c>
      <c r="U95" s="3">
        <v>709</v>
      </c>
      <c r="V95" s="3">
        <v>247</v>
      </c>
      <c r="W95" s="3">
        <v>533</v>
      </c>
      <c r="X95" s="3">
        <v>1075</v>
      </c>
      <c r="Y95" s="3">
        <v>1107</v>
      </c>
      <c r="Z95" s="3">
        <v>34</v>
      </c>
      <c r="AA95" s="3">
        <v>33</v>
      </c>
      <c r="AB95" s="3">
        <v>42</v>
      </c>
      <c r="AC95" s="3">
        <v>94</v>
      </c>
      <c r="AD95" s="3">
        <v>1314</v>
      </c>
      <c r="AE95" s="3">
        <v>83</v>
      </c>
      <c r="AF95" s="3">
        <v>630</v>
      </c>
      <c r="AG95" s="3">
        <v>718</v>
      </c>
      <c r="AH95" s="3">
        <v>249</v>
      </c>
      <c r="AI95" s="3">
        <v>527</v>
      </c>
      <c r="AJ95" s="3">
        <v>1104</v>
      </c>
      <c r="AK95" s="3">
        <v>1100</v>
      </c>
      <c r="AL95" s="3">
        <v>35</v>
      </c>
      <c r="AM95" s="3">
        <v>34</v>
      </c>
      <c r="AN95" s="3">
        <v>47</v>
      </c>
      <c r="AO95" s="3">
        <v>92</v>
      </c>
      <c r="AP95" s="3">
        <v>1322</v>
      </c>
      <c r="AQ95" s="3">
        <v>85</v>
      </c>
      <c r="AR95" s="3">
        <v>635</v>
      </c>
      <c r="AS95" s="3">
        <v>702</v>
      </c>
      <c r="AT95" s="3">
        <v>247</v>
      </c>
      <c r="AU95" s="3">
        <v>526</v>
      </c>
      <c r="AV95" s="3">
        <v>1072</v>
      </c>
      <c r="AW95" s="3">
        <v>1107</v>
      </c>
      <c r="AX95" s="3">
        <v>35</v>
      </c>
      <c r="AY95" s="3">
        <v>34</v>
      </c>
      <c r="AZ95" s="3">
        <v>42</v>
      </c>
      <c r="BA95" s="3">
        <v>86</v>
      </c>
      <c r="BB95" s="3">
        <v>1103</v>
      </c>
      <c r="BC95" s="3">
        <v>74</v>
      </c>
      <c r="BD95" s="3">
        <v>484</v>
      </c>
      <c r="BE95" s="3">
        <v>586</v>
      </c>
      <c r="BF95" s="3">
        <v>204</v>
      </c>
      <c r="BG95" s="3">
        <v>437</v>
      </c>
      <c r="BH95" s="3">
        <v>796</v>
      </c>
      <c r="BI95" s="3">
        <v>900</v>
      </c>
      <c r="BJ95" s="3">
        <v>34</v>
      </c>
      <c r="BK95" s="3">
        <v>36</v>
      </c>
      <c r="BL95" s="3">
        <v>42</v>
      </c>
      <c r="BM95" s="3">
        <v>34</v>
      </c>
      <c r="BN95" s="3">
        <v>37</v>
      </c>
      <c r="BO95" s="3">
        <v>36</v>
      </c>
      <c r="BP95" s="3">
        <v>34</v>
      </c>
      <c r="BQ95" s="3">
        <v>35</v>
      </c>
      <c r="BR95" s="3">
        <v>37</v>
      </c>
      <c r="BS95" s="3">
        <v>33</v>
      </c>
      <c r="BT95" s="3">
        <v>36</v>
      </c>
      <c r="BU95" s="3">
        <v>36</v>
      </c>
      <c r="BV95" s="3">
        <v>35</v>
      </c>
      <c r="BW95" s="3">
        <v>35</v>
      </c>
      <c r="BX95" s="3">
        <v>43</v>
      </c>
      <c r="BY95" s="3">
        <v>34</v>
      </c>
      <c r="BZ95" s="3">
        <v>36</v>
      </c>
      <c r="CA95" s="3">
        <v>35</v>
      </c>
      <c r="CB95" s="3">
        <v>34</v>
      </c>
      <c r="CC95" s="3">
        <v>35</v>
      </c>
      <c r="CD95" s="3">
        <v>34</v>
      </c>
      <c r="CE95" s="3">
        <v>33</v>
      </c>
      <c r="CF95" s="3">
        <v>34</v>
      </c>
      <c r="CG95" s="3">
        <v>34</v>
      </c>
      <c r="CH95" s="3">
        <v>34</v>
      </c>
      <c r="CI95" s="3">
        <v>36</v>
      </c>
      <c r="CJ95" s="3">
        <v>43</v>
      </c>
      <c r="CK95" s="3">
        <v>36</v>
      </c>
      <c r="CL95" s="3">
        <v>34</v>
      </c>
      <c r="CM95" s="3">
        <v>36</v>
      </c>
      <c r="CN95" s="3">
        <v>35</v>
      </c>
      <c r="CO95" s="3">
        <v>35</v>
      </c>
      <c r="CP95" s="3">
        <v>35</v>
      </c>
      <c r="CQ95" s="3">
        <v>36</v>
      </c>
      <c r="CR95" s="3">
        <v>36</v>
      </c>
      <c r="CS95" s="3">
        <v>34</v>
      </c>
      <c r="CT95" s="4">
        <v>35</v>
      </c>
    </row>
    <row r="96" spans="1:98" ht="64" x14ac:dyDescent="0.2">
      <c r="A96" s="1" t="s">
        <v>10</v>
      </c>
      <c r="B96" s="2" t="s">
        <v>287</v>
      </c>
      <c r="C96" s="3">
        <v>34</v>
      </c>
      <c r="D96" s="3">
        <v>43</v>
      </c>
      <c r="E96" s="3">
        <v>94</v>
      </c>
      <c r="F96" s="3">
        <v>1293</v>
      </c>
      <c r="G96" s="3">
        <v>85</v>
      </c>
      <c r="H96" s="3">
        <v>635</v>
      </c>
      <c r="I96" s="3">
        <v>730</v>
      </c>
      <c r="J96" s="3">
        <v>245</v>
      </c>
      <c r="K96" s="3">
        <v>541</v>
      </c>
      <c r="L96" s="3">
        <v>1071</v>
      </c>
      <c r="M96" s="3">
        <v>1143</v>
      </c>
      <c r="N96" s="3">
        <v>34</v>
      </c>
      <c r="O96" s="3">
        <v>37</v>
      </c>
      <c r="P96" s="3">
        <v>45</v>
      </c>
      <c r="Q96" s="3">
        <v>99</v>
      </c>
      <c r="R96" s="3">
        <v>1315</v>
      </c>
      <c r="S96" s="3">
        <v>86</v>
      </c>
      <c r="T96" s="3">
        <v>638</v>
      </c>
      <c r="U96" s="3">
        <v>718</v>
      </c>
      <c r="V96" s="3">
        <v>252</v>
      </c>
      <c r="W96" s="3">
        <v>543</v>
      </c>
      <c r="X96" s="3">
        <v>1083</v>
      </c>
      <c r="Y96" s="3">
        <v>1119</v>
      </c>
      <c r="Z96" s="3">
        <v>34</v>
      </c>
      <c r="AA96" s="3">
        <v>36</v>
      </c>
      <c r="AB96" s="3">
        <v>46</v>
      </c>
      <c r="AC96" s="3">
        <v>97</v>
      </c>
      <c r="AD96" s="3">
        <v>1329</v>
      </c>
      <c r="AE96" s="3">
        <v>88</v>
      </c>
      <c r="AF96" s="3">
        <v>640</v>
      </c>
      <c r="AG96" s="3">
        <v>729</v>
      </c>
      <c r="AH96" s="3">
        <v>248</v>
      </c>
      <c r="AI96" s="3">
        <v>537</v>
      </c>
      <c r="AJ96" s="3">
        <v>1109</v>
      </c>
      <c r="AK96" s="3">
        <v>1111</v>
      </c>
      <c r="AL96" s="3">
        <v>37</v>
      </c>
      <c r="AM96" s="3">
        <v>36</v>
      </c>
      <c r="AN96" s="3">
        <v>44</v>
      </c>
      <c r="AO96" s="3">
        <v>95</v>
      </c>
      <c r="AP96" s="3">
        <v>1330</v>
      </c>
      <c r="AQ96" s="3">
        <v>88</v>
      </c>
      <c r="AR96" s="3">
        <v>641</v>
      </c>
      <c r="AS96" s="3">
        <v>714</v>
      </c>
      <c r="AT96" s="3">
        <v>251</v>
      </c>
      <c r="AU96" s="3">
        <v>532</v>
      </c>
      <c r="AV96" s="3">
        <v>1078</v>
      </c>
      <c r="AW96" s="3">
        <v>1117</v>
      </c>
      <c r="AX96" s="3">
        <v>35</v>
      </c>
      <c r="AY96" s="3">
        <v>36</v>
      </c>
      <c r="AZ96" s="3">
        <v>45</v>
      </c>
      <c r="BA96" s="3">
        <v>87</v>
      </c>
      <c r="BB96" s="3">
        <v>1127</v>
      </c>
      <c r="BC96" s="3">
        <v>77</v>
      </c>
      <c r="BD96" s="3">
        <v>489</v>
      </c>
      <c r="BE96" s="3">
        <v>599</v>
      </c>
      <c r="BF96" s="3">
        <v>211</v>
      </c>
      <c r="BG96" s="3">
        <v>447</v>
      </c>
      <c r="BH96" s="3">
        <v>809</v>
      </c>
      <c r="BI96" s="3">
        <v>911</v>
      </c>
      <c r="BJ96" s="3">
        <v>37</v>
      </c>
      <c r="BK96" s="3">
        <v>34</v>
      </c>
      <c r="BL96" s="3">
        <v>47</v>
      </c>
      <c r="BM96" s="3">
        <v>36</v>
      </c>
      <c r="BN96" s="3">
        <v>33</v>
      </c>
      <c r="BO96" s="3">
        <v>35</v>
      </c>
      <c r="BP96" s="3">
        <v>36</v>
      </c>
      <c r="BQ96" s="3">
        <v>36</v>
      </c>
      <c r="BR96" s="3">
        <v>35</v>
      </c>
      <c r="BS96" s="3">
        <v>37</v>
      </c>
      <c r="BT96" s="3">
        <v>37</v>
      </c>
      <c r="BU96" s="3">
        <v>35</v>
      </c>
      <c r="BV96" s="3">
        <v>35</v>
      </c>
      <c r="BW96" s="3">
        <v>35</v>
      </c>
      <c r="BX96" s="3">
        <v>46</v>
      </c>
      <c r="BY96" s="3">
        <v>36</v>
      </c>
      <c r="BZ96" s="3">
        <v>35</v>
      </c>
      <c r="CA96" s="3">
        <v>32</v>
      </c>
      <c r="CB96" s="3">
        <v>36</v>
      </c>
      <c r="CC96" s="3">
        <v>34</v>
      </c>
      <c r="CD96" s="3">
        <v>35</v>
      </c>
      <c r="CE96" s="3">
        <v>36</v>
      </c>
      <c r="CF96" s="3">
        <v>33</v>
      </c>
      <c r="CG96" s="3">
        <v>33</v>
      </c>
      <c r="CH96" s="3">
        <v>36</v>
      </c>
      <c r="CI96" s="3">
        <v>35</v>
      </c>
      <c r="CJ96" s="3">
        <v>43</v>
      </c>
      <c r="CK96" s="3">
        <v>35</v>
      </c>
      <c r="CL96" s="3">
        <v>35</v>
      </c>
      <c r="CM96" s="3">
        <v>35</v>
      </c>
      <c r="CN96" s="3">
        <v>35</v>
      </c>
      <c r="CO96" s="3">
        <v>36</v>
      </c>
      <c r="CP96" s="3">
        <v>37</v>
      </c>
      <c r="CQ96" s="3">
        <v>36</v>
      </c>
      <c r="CR96" s="3">
        <v>35</v>
      </c>
      <c r="CS96" s="3">
        <v>36</v>
      </c>
      <c r="CT96" s="4">
        <v>34</v>
      </c>
    </row>
    <row r="97" spans="1:98" ht="64" x14ac:dyDescent="0.2">
      <c r="A97" s="1" t="s">
        <v>10</v>
      </c>
      <c r="B97" s="2" t="s">
        <v>288</v>
      </c>
      <c r="C97" s="3">
        <v>35</v>
      </c>
      <c r="D97" s="3">
        <v>44</v>
      </c>
      <c r="E97" s="3">
        <v>94</v>
      </c>
      <c r="F97" s="3">
        <v>1303</v>
      </c>
      <c r="G97" s="3">
        <v>85</v>
      </c>
      <c r="H97" s="3">
        <v>635</v>
      </c>
      <c r="I97" s="3">
        <v>737</v>
      </c>
      <c r="J97" s="3">
        <v>249</v>
      </c>
      <c r="K97" s="3">
        <v>548</v>
      </c>
      <c r="L97" s="3">
        <v>1076</v>
      </c>
      <c r="M97" s="3">
        <v>1148</v>
      </c>
      <c r="N97" s="3">
        <v>34</v>
      </c>
      <c r="O97" s="3">
        <v>34</v>
      </c>
      <c r="P97" s="3">
        <v>44</v>
      </c>
      <c r="Q97" s="3">
        <v>95</v>
      </c>
      <c r="R97" s="3">
        <v>1330</v>
      </c>
      <c r="S97" s="3">
        <v>86</v>
      </c>
      <c r="T97" s="3">
        <v>642</v>
      </c>
      <c r="U97" s="3">
        <v>728</v>
      </c>
      <c r="V97" s="3">
        <v>248</v>
      </c>
      <c r="W97" s="3">
        <v>550</v>
      </c>
      <c r="X97" s="3">
        <v>1094</v>
      </c>
      <c r="Y97" s="3">
        <v>1123</v>
      </c>
      <c r="Z97" s="3">
        <v>34</v>
      </c>
      <c r="AA97" s="3">
        <v>34</v>
      </c>
      <c r="AB97" s="3">
        <v>44</v>
      </c>
      <c r="AC97" s="3">
        <v>95</v>
      </c>
      <c r="AD97" s="3">
        <v>1344</v>
      </c>
      <c r="AE97" s="3">
        <v>85</v>
      </c>
      <c r="AF97" s="3">
        <v>646</v>
      </c>
      <c r="AG97" s="3">
        <v>736</v>
      </c>
      <c r="AH97" s="3">
        <v>255</v>
      </c>
      <c r="AI97" s="3">
        <v>538</v>
      </c>
      <c r="AJ97" s="3">
        <v>1124</v>
      </c>
      <c r="AK97" s="3">
        <v>1111</v>
      </c>
      <c r="AL97" s="3">
        <v>35</v>
      </c>
      <c r="AM97" s="3">
        <v>34</v>
      </c>
      <c r="AN97" s="3">
        <v>45</v>
      </c>
      <c r="AO97" s="3">
        <v>95</v>
      </c>
      <c r="AP97" s="3">
        <v>1347</v>
      </c>
      <c r="AQ97" s="3">
        <v>85</v>
      </c>
      <c r="AR97" s="3">
        <v>645</v>
      </c>
      <c r="AS97" s="3">
        <v>723</v>
      </c>
      <c r="AT97" s="3">
        <v>250</v>
      </c>
      <c r="AU97" s="3">
        <v>538</v>
      </c>
      <c r="AV97" s="3">
        <v>1086</v>
      </c>
      <c r="AW97" s="3">
        <v>1129</v>
      </c>
      <c r="AX97" s="3">
        <v>35</v>
      </c>
      <c r="AY97" s="3">
        <v>35</v>
      </c>
      <c r="AZ97" s="3">
        <v>44</v>
      </c>
      <c r="BA97" s="3">
        <v>86</v>
      </c>
      <c r="BB97" s="3">
        <v>1134</v>
      </c>
      <c r="BC97" s="3">
        <v>76</v>
      </c>
      <c r="BD97" s="3">
        <v>493</v>
      </c>
      <c r="BE97" s="3">
        <v>605</v>
      </c>
      <c r="BF97" s="3">
        <v>207</v>
      </c>
      <c r="BG97" s="3">
        <v>449</v>
      </c>
      <c r="BH97" s="3">
        <v>820</v>
      </c>
      <c r="BI97" s="3">
        <v>921</v>
      </c>
      <c r="BJ97" s="3">
        <v>35</v>
      </c>
      <c r="BK97" s="3">
        <v>35</v>
      </c>
      <c r="BL97" s="3">
        <v>43</v>
      </c>
      <c r="BM97" s="3">
        <v>34</v>
      </c>
      <c r="BN97" s="3">
        <v>34</v>
      </c>
      <c r="BO97" s="3">
        <v>34</v>
      </c>
      <c r="BP97" s="3">
        <v>36</v>
      </c>
      <c r="BQ97" s="3">
        <v>34</v>
      </c>
      <c r="BR97" s="3">
        <v>33</v>
      </c>
      <c r="BS97" s="3">
        <v>35</v>
      </c>
      <c r="BT97" s="3">
        <v>36</v>
      </c>
      <c r="BU97" s="3">
        <v>35</v>
      </c>
      <c r="BV97" s="3">
        <v>35</v>
      </c>
      <c r="BW97" s="3">
        <v>36</v>
      </c>
      <c r="BX97" s="3">
        <v>44</v>
      </c>
      <c r="BY97" s="3">
        <v>35</v>
      </c>
      <c r="BZ97" s="3">
        <v>34</v>
      </c>
      <c r="CA97" s="3">
        <v>35</v>
      </c>
      <c r="CB97" s="3">
        <v>35</v>
      </c>
      <c r="CC97" s="3">
        <v>34</v>
      </c>
      <c r="CD97" s="3">
        <v>33</v>
      </c>
      <c r="CE97" s="3">
        <v>34</v>
      </c>
      <c r="CF97" s="3">
        <v>35</v>
      </c>
      <c r="CG97" s="3">
        <v>34</v>
      </c>
      <c r="CH97" s="3">
        <v>32</v>
      </c>
      <c r="CI97" s="3">
        <v>34</v>
      </c>
      <c r="CJ97" s="3">
        <v>44</v>
      </c>
      <c r="CK97" s="3">
        <v>35</v>
      </c>
      <c r="CL97" s="3">
        <v>35</v>
      </c>
      <c r="CM97" s="3">
        <v>35</v>
      </c>
      <c r="CN97" s="3">
        <v>34</v>
      </c>
      <c r="CO97" s="3">
        <v>35</v>
      </c>
      <c r="CP97" s="3">
        <v>37</v>
      </c>
      <c r="CQ97" s="3">
        <v>33</v>
      </c>
      <c r="CR97" s="3">
        <v>34</v>
      </c>
      <c r="CS97" s="3">
        <v>33</v>
      </c>
      <c r="CT97" s="4">
        <v>35</v>
      </c>
    </row>
    <row r="98" spans="1:98" ht="64" x14ac:dyDescent="0.2">
      <c r="A98" s="1" t="s">
        <v>10</v>
      </c>
      <c r="B98" s="2" t="s">
        <v>289</v>
      </c>
      <c r="C98" s="3">
        <v>35</v>
      </c>
      <c r="D98" s="3">
        <v>45</v>
      </c>
      <c r="E98" s="3">
        <v>94</v>
      </c>
      <c r="F98" s="3">
        <v>1327</v>
      </c>
      <c r="G98" s="3">
        <v>86</v>
      </c>
      <c r="H98" s="3">
        <v>638</v>
      </c>
      <c r="I98" s="3">
        <v>740</v>
      </c>
      <c r="J98" s="3">
        <v>250</v>
      </c>
      <c r="K98" s="3">
        <v>552</v>
      </c>
      <c r="L98" s="3">
        <v>1089</v>
      </c>
      <c r="M98" s="3">
        <v>1160</v>
      </c>
      <c r="N98" s="3">
        <v>35</v>
      </c>
      <c r="O98" s="3">
        <v>35</v>
      </c>
      <c r="P98" s="3">
        <v>44</v>
      </c>
      <c r="Q98" s="3">
        <v>95</v>
      </c>
      <c r="R98" s="3">
        <v>1344</v>
      </c>
      <c r="S98" s="3">
        <v>87</v>
      </c>
      <c r="T98" s="3">
        <v>651</v>
      </c>
      <c r="U98" s="3">
        <v>732</v>
      </c>
      <c r="V98" s="3">
        <v>253</v>
      </c>
      <c r="W98" s="3">
        <v>554</v>
      </c>
      <c r="X98" s="3">
        <v>1103</v>
      </c>
      <c r="Y98" s="3">
        <v>1136</v>
      </c>
      <c r="Z98" s="3">
        <v>33</v>
      </c>
      <c r="AA98" s="3">
        <v>34</v>
      </c>
      <c r="AB98" s="3">
        <v>46</v>
      </c>
      <c r="AC98" s="3">
        <v>96</v>
      </c>
      <c r="AD98" s="3">
        <v>1357</v>
      </c>
      <c r="AE98" s="3">
        <v>87</v>
      </c>
      <c r="AF98" s="3">
        <v>647</v>
      </c>
      <c r="AG98" s="3">
        <v>746</v>
      </c>
      <c r="AH98" s="3">
        <v>258</v>
      </c>
      <c r="AI98" s="3">
        <v>547</v>
      </c>
      <c r="AJ98" s="3">
        <v>1124</v>
      </c>
      <c r="AK98" s="3">
        <v>1127</v>
      </c>
      <c r="AL98" s="3">
        <v>33</v>
      </c>
      <c r="AM98" s="3">
        <v>34</v>
      </c>
      <c r="AN98" s="3">
        <v>44</v>
      </c>
      <c r="AO98" s="3">
        <v>95</v>
      </c>
      <c r="AP98" s="3">
        <v>1361</v>
      </c>
      <c r="AQ98" s="3">
        <v>87</v>
      </c>
      <c r="AR98" s="3">
        <v>647</v>
      </c>
      <c r="AS98" s="3">
        <v>728</v>
      </c>
      <c r="AT98" s="3">
        <v>253</v>
      </c>
      <c r="AU98" s="3">
        <v>541</v>
      </c>
      <c r="AV98" s="3">
        <v>1091</v>
      </c>
      <c r="AW98" s="3">
        <v>1139</v>
      </c>
      <c r="AX98" s="3">
        <v>34</v>
      </c>
      <c r="AY98" s="3">
        <v>34</v>
      </c>
      <c r="AZ98" s="3">
        <v>44</v>
      </c>
      <c r="BA98" s="3">
        <v>88</v>
      </c>
      <c r="BB98" s="3">
        <v>1145</v>
      </c>
      <c r="BC98" s="3">
        <v>75</v>
      </c>
      <c r="BD98" s="3">
        <v>493</v>
      </c>
      <c r="BE98" s="3">
        <v>608</v>
      </c>
      <c r="BF98" s="3">
        <v>210</v>
      </c>
      <c r="BG98" s="3">
        <v>451</v>
      </c>
      <c r="BH98" s="3">
        <v>818</v>
      </c>
      <c r="BI98" s="3">
        <v>924</v>
      </c>
      <c r="BJ98" s="3">
        <v>36</v>
      </c>
      <c r="BK98" s="3">
        <v>36</v>
      </c>
      <c r="BL98" s="3">
        <v>44</v>
      </c>
      <c r="BM98" s="3">
        <v>34</v>
      </c>
      <c r="BN98" s="3">
        <v>36</v>
      </c>
      <c r="BO98" s="3">
        <v>34</v>
      </c>
      <c r="BP98" s="3">
        <v>36</v>
      </c>
      <c r="BQ98" s="3">
        <v>35</v>
      </c>
      <c r="BR98" s="3">
        <v>35</v>
      </c>
      <c r="BS98" s="3">
        <v>35</v>
      </c>
      <c r="BT98" s="3">
        <v>36</v>
      </c>
      <c r="BU98" s="3">
        <v>35</v>
      </c>
      <c r="BV98" s="3">
        <v>35</v>
      </c>
      <c r="BW98" s="3">
        <v>35</v>
      </c>
      <c r="BX98" s="3">
        <v>44</v>
      </c>
      <c r="BY98" s="3">
        <v>36</v>
      </c>
      <c r="BZ98" s="3">
        <v>34</v>
      </c>
      <c r="CA98" s="3">
        <v>35</v>
      </c>
      <c r="CB98" s="3">
        <v>35</v>
      </c>
      <c r="CC98" s="3">
        <v>35</v>
      </c>
      <c r="CD98" s="3">
        <v>35</v>
      </c>
      <c r="CE98" s="3">
        <v>34</v>
      </c>
      <c r="CF98" s="3">
        <v>36</v>
      </c>
      <c r="CG98" s="3">
        <v>36</v>
      </c>
      <c r="CH98" s="3">
        <v>36</v>
      </c>
      <c r="CI98" s="3">
        <v>35</v>
      </c>
      <c r="CJ98" s="3">
        <v>44</v>
      </c>
      <c r="CK98" s="3">
        <v>35</v>
      </c>
      <c r="CL98" s="3">
        <v>36</v>
      </c>
      <c r="CM98" s="3">
        <v>35</v>
      </c>
      <c r="CN98" s="3">
        <v>35</v>
      </c>
      <c r="CO98" s="3">
        <v>35</v>
      </c>
      <c r="CP98" s="3">
        <v>35</v>
      </c>
      <c r="CQ98" s="3">
        <v>36</v>
      </c>
      <c r="CR98" s="3">
        <v>36</v>
      </c>
      <c r="CS98" s="3">
        <v>35</v>
      </c>
      <c r="CT98" s="4">
        <v>34</v>
      </c>
    </row>
    <row r="99" spans="1:98" ht="64" x14ac:dyDescent="0.2">
      <c r="A99" s="1" t="s">
        <v>10</v>
      </c>
      <c r="B99" s="2" t="s">
        <v>290</v>
      </c>
      <c r="C99" s="3">
        <v>36</v>
      </c>
      <c r="D99" s="3">
        <v>43</v>
      </c>
      <c r="E99" s="3">
        <v>95</v>
      </c>
      <c r="F99" s="3">
        <v>1332</v>
      </c>
      <c r="G99" s="3">
        <v>86</v>
      </c>
      <c r="H99" s="3">
        <v>646</v>
      </c>
      <c r="I99" s="3">
        <v>751</v>
      </c>
      <c r="J99" s="3">
        <v>252</v>
      </c>
      <c r="K99" s="3">
        <v>561</v>
      </c>
      <c r="L99" s="3">
        <v>1091</v>
      </c>
      <c r="M99" s="3">
        <v>1164</v>
      </c>
      <c r="N99" s="3">
        <v>35</v>
      </c>
      <c r="O99" s="3">
        <v>34</v>
      </c>
      <c r="P99" s="3">
        <v>44</v>
      </c>
      <c r="Q99" s="3">
        <v>96</v>
      </c>
      <c r="R99" s="3">
        <v>1360</v>
      </c>
      <c r="S99" s="3">
        <v>86</v>
      </c>
      <c r="T99" s="3">
        <v>651</v>
      </c>
      <c r="U99" s="3">
        <v>744</v>
      </c>
      <c r="V99" s="3">
        <v>253</v>
      </c>
      <c r="W99" s="3">
        <v>555</v>
      </c>
      <c r="X99" s="3">
        <v>1104</v>
      </c>
      <c r="Y99" s="3">
        <v>1139</v>
      </c>
      <c r="Z99" s="3">
        <v>35</v>
      </c>
      <c r="AA99" s="3">
        <v>34</v>
      </c>
      <c r="AB99" s="3">
        <v>45</v>
      </c>
      <c r="AC99" s="3">
        <v>94</v>
      </c>
      <c r="AD99" s="3">
        <v>1371</v>
      </c>
      <c r="AE99" s="3">
        <v>86</v>
      </c>
      <c r="AF99" s="3">
        <v>651</v>
      </c>
      <c r="AG99" s="3">
        <v>754</v>
      </c>
      <c r="AH99" s="3">
        <v>257</v>
      </c>
      <c r="AI99" s="3">
        <v>550</v>
      </c>
      <c r="AJ99" s="3">
        <v>1133</v>
      </c>
      <c r="AK99" s="3">
        <v>1130</v>
      </c>
      <c r="AL99" s="3">
        <v>35</v>
      </c>
      <c r="AM99" s="3">
        <v>37</v>
      </c>
      <c r="AN99" s="3">
        <v>45</v>
      </c>
      <c r="AO99" s="3">
        <v>97</v>
      </c>
      <c r="AP99" s="3">
        <v>1378</v>
      </c>
      <c r="AQ99" s="3">
        <v>89</v>
      </c>
      <c r="AR99" s="3">
        <v>658</v>
      </c>
      <c r="AS99" s="3">
        <v>739</v>
      </c>
      <c r="AT99" s="3">
        <v>259</v>
      </c>
      <c r="AU99" s="3">
        <v>547</v>
      </c>
      <c r="AV99" s="3">
        <v>1098</v>
      </c>
      <c r="AW99" s="3">
        <v>1145</v>
      </c>
      <c r="AX99" s="3">
        <v>34</v>
      </c>
      <c r="AY99" s="3">
        <v>35</v>
      </c>
      <c r="AZ99" s="3">
        <v>46</v>
      </c>
      <c r="BA99" s="3">
        <v>88</v>
      </c>
      <c r="BB99" s="3">
        <v>1160</v>
      </c>
      <c r="BC99" s="3">
        <v>76</v>
      </c>
      <c r="BD99" s="3">
        <v>498</v>
      </c>
      <c r="BE99" s="3">
        <v>618</v>
      </c>
      <c r="BF99" s="3">
        <v>212</v>
      </c>
      <c r="BG99" s="3">
        <v>458</v>
      </c>
      <c r="BH99" s="3">
        <v>837</v>
      </c>
      <c r="BI99" s="3">
        <v>931</v>
      </c>
      <c r="BJ99" s="3">
        <v>35</v>
      </c>
      <c r="BK99" s="3">
        <v>35</v>
      </c>
      <c r="BL99" s="3">
        <v>45</v>
      </c>
      <c r="BM99" s="3">
        <v>34</v>
      </c>
      <c r="BN99" s="3">
        <v>36</v>
      </c>
      <c r="BO99" s="3">
        <v>35</v>
      </c>
      <c r="BP99" s="3">
        <v>35</v>
      </c>
      <c r="BQ99" s="3">
        <v>35</v>
      </c>
      <c r="BR99" s="3">
        <v>34</v>
      </c>
      <c r="BS99" s="3">
        <v>35</v>
      </c>
      <c r="BT99" s="3">
        <v>35</v>
      </c>
      <c r="BU99" s="3">
        <v>35</v>
      </c>
      <c r="BV99" s="3">
        <v>36</v>
      </c>
      <c r="BW99" s="3">
        <v>35</v>
      </c>
      <c r="BX99" s="3">
        <v>43</v>
      </c>
      <c r="BY99" s="3">
        <v>35</v>
      </c>
      <c r="BZ99" s="3">
        <v>35</v>
      </c>
      <c r="CA99" s="3">
        <v>34</v>
      </c>
      <c r="CB99" s="3">
        <v>35</v>
      </c>
      <c r="CC99" s="3">
        <v>34</v>
      </c>
      <c r="CD99" s="3">
        <v>37</v>
      </c>
      <c r="CE99" s="3">
        <v>35</v>
      </c>
      <c r="CF99" s="3">
        <v>35</v>
      </c>
      <c r="CG99" s="3">
        <v>34</v>
      </c>
      <c r="CH99" s="3">
        <v>35</v>
      </c>
      <c r="CI99" s="3">
        <v>36</v>
      </c>
      <c r="CJ99" s="3">
        <v>44</v>
      </c>
      <c r="CK99" s="3">
        <v>35</v>
      </c>
      <c r="CL99" s="3">
        <v>35</v>
      </c>
      <c r="CM99" s="3">
        <v>35</v>
      </c>
      <c r="CN99" s="3">
        <v>35</v>
      </c>
      <c r="CO99" s="3">
        <v>35</v>
      </c>
      <c r="CP99" s="3">
        <v>36</v>
      </c>
      <c r="CQ99" s="3">
        <v>35</v>
      </c>
      <c r="CR99" s="3">
        <v>36</v>
      </c>
      <c r="CS99" s="3">
        <v>36</v>
      </c>
      <c r="CT99" s="4">
        <v>36</v>
      </c>
    </row>
    <row r="100" spans="1:98" ht="64" x14ac:dyDescent="0.2">
      <c r="A100" s="1" t="s">
        <v>10</v>
      </c>
      <c r="B100" s="2" t="s">
        <v>291</v>
      </c>
      <c r="C100" s="3">
        <v>35</v>
      </c>
      <c r="D100" s="3">
        <v>45</v>
      </c>
      <c r="E100" s="3">
        <v>96</v>
      </c>
      <c r="F100" s="3">
        <v>1343</v>
      </c>
      <c r="G100" s="3">
        <v>87</v>
      </c>
      <c r="H100" s="3">
        <v>650</v>
      </c>
      <c r="I100" s="3">
        <v>758</v>
      </c>
      <c r="J100" s="3">
        <v>252</v>
      </c>
      <c r="K100" s="3">
        <v>562</v>
      </c>
      <c r="L100" s="3">
        <v>1097</v>
      </c>
      <c r="M100" s="3">
        <v>1166</v>
      </c>
      <c r="N100" s="3">
        <v>35</v>
      </c>
      <c r="O100" s="3">
        <v>36</v>
      </c>
      <c r="P100" s="3">
        <v>43</v>
      </c>
      <c r="Q100" s="3">
        <v>95</v>
      </c>
      <c r="R100" s="3">
        <v>1368</v>
      </c>
      <c r="S100" s="3">
        <v>87</v>
      </c>
      <c r="T100" s="3">
        <v>654</v>
      </c>
      <c r="U100" s="3">
        <v>743</v>
      </c>
      <c r="V100" s="3">
        <v>253</v>
      </c>
      <c r="W100" s="3">
        <v>561</v>
      </c>
      <c r="X100" s="3">
        <v>1106</v>
      </c>
      <c r="Y100" s="3">
        <v>1147</v>
      </c>
      <c r="Z100" s="3">
        <v>36</v>
      </c>
      <c r="AA100" s="3">
        <v>35</v>
      </c>
      <c r="AB100" s="3">
        <v>45</v>
      </c>
      <c r="AC100" s="3">
        <v>95</v>
      </c>
      <c r="AD100" s="3">
        <v>1376</v>
      </c>
      <c r="AE100" s="3">
        <v>87</v>
      </c>
      <c r="AF100" s="3">
        <v>655</v>
      </c>
      <c r="AG100" s="3">
        <v>761</v>
      </c>
      <c r="AH100" s="3">
        <v>256</v>
      </c>
      <c r="AI100" s="3">
        <v>556</v>
      </c>
      <c r="AJ100" s="3">
        <v>1131</v>
      </c>
      <c r="AK100" s="3">
        <v>1135</v>
      </c>
      <c r="AL100" s="3">
        <v>35</v>
      </c>
      <c r="AM100" s="3">
        <v>35</v>
      </c>
      <c r="AN100" s="3">
        <v>45</v>
      </c>
      <c r="AO100" s="3">
        <v>96</v>
      </c>
      <c r="AP100" s="3">
        <v>1385</v>
      </c>
      <c r="AQ100" s="3">
        <v>88</v>
      </c>
      <c r="AR100" s="3">
        <v>659</v>
      </c>
      <c r="AS100" s="3">
        <v>740</v>
      </c>
      <c r="AT100" s="3">
        <v>254</v>
      </c>
      <c r="AU100" s="3">
        <v>551</v>
      </c>
      <c r="AV100" s="3">
        <v>1096</v>
      </c>
      <c r="AW100" s="3">
        <v>1148</v>
      </c>
      <c r="AX100" s="3">
        <v>34</v>
      </c>
      <c r="AY100" s="3">
        <v>36</v>
      </c>
      <c r="AZ100" s="3">
        <v>45</v>
      </c>
      <c r="BA100" s="3">
        <v>86</v>
      </c>
      <c r="BB100" s="3">
        <v>1162</v>
      </c>
      <c r="BC100" s="3">
        <v>74</v>
      </c>
      <c r="BD100" s="3">
        <v>504</v>
      </c>
      <c r="BE100" s="3">
        <v>615</v>
      </c>
      <c r="BF100" s="3">
        <v>211</v>
      </c>
      <c r="BG100" s="3">
        <v>458</v>
      </c>
      <c r="BH100" s="3">
        <v>828</v>
      </c>
      <c r="BI100" s="3">
        <v>931</v>
      </c>
      <c r="BJ100" s="3">
        <v>35</v>
      </c>
      <c r="BK100" s="3">
        <v>34</v>
      </c>
      <c r="BL100" s="3">
        <v>43</v>
      </c>
      <c r="BM100" s="3">
        <v>34</v>
      </c>
      <c r="BN100" s="3">
        <v>35</v>
      </c>
      <c r="BO100" s="3">
        <v>34</v>
      </c>
      <c r="BP100" s="3">
        <v>35</v>
      </c>
      <c r="BQ100" s="3">
        <v>35</v>
      </c>
      <c r="BR100" s="3">
        <v>36</v>
      </c>
      <c r="BS100" s="3">
        <v>36</v>
      </c>
      <c r="BT100" s="3">
        <v>36</v>
      </c>
      <c r="BU100" s="3">
        <v>36</v>
      </c>
      <c r="BV100" s="3">
        <v>36</v>
      </c>
      <c r="BW100" s="3">
        <v>33</v>
      </c>
      <c r="BX100" s="3">
        <v>45</v>
      </c>
      <c r="BY100" s="3">
        <v>34</v>
      </c>
      <c r="BZ100" s="3">
        <v>35</v>
      </c>
      <c r="CA100" s="3">
        <v>35</v>
      </c>
      <c r="CB100" s="3">
        <v>32</v>
      </c>
      <c r="CC100" s="3">
        <v>34</v>
      </c>
      <c r="CD100" s="3">
        <v>34</v>
      </c>
      <c r="CE100" s="3">
        <v>34</v>
      </c>
      <c r="CF100" s="3">
        <v>34</v>
      </c>
      <c r="CG100" s="3">
        <v>35</v>
      </c>
      <c r="CH100" s="3">
        <v>35</v>
      </c>
      <c r="CI100" s="3">
        <v>34</v>
      </c>
      <c r="CJ100" s="3">
        <v>45</v>
      </c>
      <c r="CK100" s="3">
        <v>35</v>
      </c>
      <c r="CL100" s="3">
        <v>34</v>
      </c>
      <c r="CM100" s="3">
        <v>35</v>
      </c>
      <c r="CN100" s="3">
        <v>35</v>
      </c>
      <c r="CO100" s="3">
        <v>35</v>
      </c>
      <c r="CP100" s="3">
        <v>35</v>
      </c>
      <c r="CQ100" s="3">
        <v>36</v>
      </c>
      <c r="CR100" s="3">
        <v>36</v>
      </c>
      <c r="CS100" s="3">
        <v>35</v>
      </c>
      <c r="CT100" s="4">
        <v>33</v>
      </c>
    </row>
    <row r="101" spans="1:98" ht="64" x14ac:dyDescent="0.2">
      <c r="A101" s="1" t="s">
        <v>10</v>
      </c>
      <c r="B101" s="2" t="s">
        <v>292</v>
      </c>
      <c r="C101" s="3">
        <v>36</v>
      </c>
      <c r="D101" s="3">
        <v>44</v>
      </c>
      <c r="E101" s="3">
        <v>96</v>
      </c>
      <c r="F101" s="3">
        <v>1363</v>
      </c>
      <c r="G101" s="3">
        <v>89</v>
      </c>
      <c r="H101" s="3">
        <v>656</v>
      </c>
      <c r="I101" s="3">
        <v>771</v>
      </c>
      <c r="J101" s="3">
        <v>255</v>
      </c>
      <c r="K101" s="3">
        <v>570</v>
      </c>
      <c r="L101" s="3">
        <v>1115</v>
      </c>
      <c r="M101" s="3">
        <v>1182</v>
      </c>
      <c r="N101" s="3">
        <v>36</v>
      </c>
      <c r="O101" s="3">
        <v>35</v>
      </c>
      <c r="P101" s="3">
        <v>44</v>
      </c>
      <c r="Q101" s="3">
        <v>98</v>
      </c>
      <c r="R101" s="3">
        <v>1392</v>
      </c>
      <c r="S101" s="3">
        <v>88</v>
      </c>
      <c r="T101" s="3">
        <v>660</v>
      </c>
      <c r="U101" s="3">
        <v>756</v>
      </c>
      <c r="V101" s="3">
        <v>257</v>
      </c>
      <c r="W101" s="3">
        <v>569</v>
      </c>
      <c r="X101" s="3">
        <v>1120</v>
      </c>
      <c r="Y101" s="3">
        <v>1166</v>
      </c>
      <c r="Z101" s="3">
        <v>35</v>
      </c>
      <c r="AA101" s="3">
        <v>35</v>
      </c>
      <c r="AB101" s="3">
        <v>44</v>
      </c>
      <c r="AC101" s="3">
        <v>96</v>
      </c>
      <c r="AD101" s="3">
        <v>1403</v>
      </c>
      <c r="AE101" s="3">
        <v>88</v>
      </c>
      <c r="AF101" s="3">
        <v>659</v>
      </c>
      <c r="AG101" s="3">
        <v>772</v>
      </c>
      <c r="AH101" s="3">
        <v>257</v>
      </c>
      <c r="AI101" s="3">
        <v>566</v>
      </c>
      <c r="AJ101" s="3">
        <v>1151</v>
      </c>
      <c r="AK101" s="3">
        <v>1147</v>
      </c>
      <c r="AL101" s="3">
        <v>35</v>
      </c>
      <c r="AM101" s="3">
        <v>34</v>
      </c>
      <c r="AN101" s="3">
        <v>44</v>
      </c>
      <c r="AO101" s="3">
        <v>97</v>
      </c>
      <c r="AP101" s="3">
        <v>1405</v>
      </c>
      <c r="AQ101" s="3">
        <v>88</v>
      </c>
      <c r="AR101" s="3">
        <v>667</v>
      </c>
      <c r="AS101" s="3">
        <v>751</v>
      </c>
      <c r="AT101" s="3">
        <v>258</v>
      </c>
      <c r="AU101" s="3">
        <v>558</v>
      </c>
      <c r="AV101" s="3">
        <v>1110</v>
      </c>
      <c r="AW101" s="3">
        <v>1158</v>
      </c>
      <c r="AX101" s="3">
        <v>35</v>
      </c>
      <c r="AY101" s="3">
        <v>36</v>
      </c>
      <c r="AZ101" s="3">
        <v>45</v>
      </c>
      <c r="BA101" s="3">
        <v>87</v>
      </c>
      <c r="BB101" s="3">
        <v>1179</v>
      </c>
      <c r="BC101" s="3">
        <v>79</v>
      </c>
      <c r="BD101" s="3">
        <v>509</v>
      </c>
      <c r="BE101" s="3">
        <v>624</v>
      </c>
      <c r="BF101" s="3">
        <v>213</v>
      </c>
      <c r="BG101" s="3">
        <v>467</v>
      </c>
      <c r="BH101" s="3">
        <v>838</v>
      </c>
      <c r="BI101" s="3">
        <v>943</v>
      </c>
      <c r="BJ101" s="3">
        <v>36</v>
      </c>
      <c r="BK101" s="3">
        <v>36</v>
      </c>
      <c r="BL101" s="3">
        <v>46</v>
      </c>
      <c r="BM101" s="3">
        <v>35</v>
      </c>
      <c r="BN101" s="3">
        <v>37</v>
      </c>
      <c r="BO101" s="3">
        <v>34</v>
      </c>
      <c r="BP101" s="3">
        <v>34</v>
      </c>
      <c r="BQ101" s="3">
        <v>35</v>
      </c>
      <c r="BR101" s="3">
        <v>35</v>
      </c>
      <c r="BS101" s="3">
        <v>35</v>
      </c>
      <c r="BT101" s="3">
        <v>35</v>
      </c>
      <c r="BU101" s="3">
        <v>35</v>
      </c>
      <c r="BV101" s="3">
        <v>35</v>
      </c>
      <c r="BW101" s="3">
        <v>35</v>
      </c>
      <c r="BX101" s="3">
        <v>45</v>
      </c>
      <c r="BY101" s="3">
        <v>34</v>
      </c>
      <c r="BZ101" s="3">
        <v>34</v>
      </c>
      <c r="CA101" s="3">
        <v>34</v>
      </c>
      <c r="CB101" s="3">
        <v>35</v>
      </c>
      <c r="CC101" s="3">
        <v>35</v>
      </c>
      <c r="CD101" s="3">
        <v>36</v>
      </c>
      <c r="CE101" s="3">
        <v>34</v>
      </c>
      <c r="CF101" s="3">
        <v>35</v>
      </c>
      <c r="CG101" s="3">
        <v>36</v>
      </c>
      <c r="CH101" s="3">
        <v>35</v>
      </c>
      <c r="CI101" s="3">
        <v>36</v>
      </c>
      <c r="CJ101" s="3">
        <v>43</v>
      </c>
      <c r="CK101" s="3">
        <v>37</v>
      </c>
      <c r="CL101" s="3">
        <v>36</v>
      </c>
      <c r="CM101" s="3">
        <v>35</v>
      </c>
      <c r="CN101" s="3">
        <v>35</v>
      </c>
      <c r="CO101" s="3">
        <v>36</v>
      </c>
      <c r="CP101" s="3">
        <v>35</v>
      </c>
      <c r="CQ101" s="3">
        <v>35</v>
      </c>
      <c r="CR101" s="3">
        <v>35</v>
      </c>
      <c r="CS101" s="3">
        <v>36</v>
      </c>
      <c r="CT101" s="4">
        <v>35</v>
      </c>
    </row>
    <row r="102" spans="1:98" ht="64" x14ac:dyDescent="0.2">
      <c r="A102" s="1" t="s">
        <v>10</v>
      </c>
      <c r="B102" s="2" t="s">
        <v>293</v>
      </c>
      <c r="C102" s="3">
        <v>38</v>
      </c>
      <c r="D102" s="3">
        <v>42</v>
      </c>
      <c r="E102" s="3">
        <v>94</v>
      </c>
      <c r="F102" s="3">
        <v>1374</v>
      </c>
      <c r="G102" s="3">
        <v>87</v>
      </c>
      <c r="H102" s="3">
        <v>655</v>
      </c>
      <c r="I102" s="3">
        <v>774</v>
      </c>
      <c r="J102" s="3">
        <v>253</v>
      </c>
      <c r="K102" s="3">
        <v>576</v>
      </c>
      <c r="L102" s="3">
        <v>1112</v>
      </c>
      <c r="M102" s="3">
        <v>1182</v>
      </c>
      <c r="N102" s="3">
        <v>36</v>
      </c>
      <c r="O102" s="3">
        <v>34</v>
      </c>
      <c r="P102" s="3">
        <v>45</v>
      </c>
      <c r="Q102" s="3">
        <v>95</v>
      </c>
      <c r="R102" s="3">
        <v>1404</v>
      </c>
      <c r="S102" s="3">
        <v>86</v>
      </c>
      <c r="T102" s="3">
        <v>663</v>
      </c>
      <c r="U102" s="3">
        <v>763</v>
      </c>
      <c r="V102" s="3">
        <v>257</v>
      </c>
      <c r="W102" s="3">
        <v>571</v>
      </c>
      <c r="X102" s="3">
        <v>1118</v>
      </c>
      <c r="Y102" s="3">
        <v>1159</v>
      </c>
      <c r="Z102" s="3">
        <v>35</v>
      </c>
      <c r="AA102" s="3">
        <v>35</v>
      </c>
      <c r="AB102" s="3">
        <v>45</v>
      </c>
      <c r="AC102" s="3">
        <v>97</v>
      </c>
      <c r="AD102" s="3">
        <v>1415</v>
      </c>
      <c r="AE102" s="3">
        <v>88</v>
      </c>
      <c r="AF102" s="3">
        <v>666</v>
      </c>
      <c r="AG102" s="3">
        <v>773</v>
      </c>
      <c r="AH102" s="3">
        <v>261</v>
      </c>
      <c r="AI102" s="3">
        <v>563</v>
      </c>
      <c r="AJ102" s="3">
        <v>1146</v>
      </c>
      <c r="AK102" s="3">
        <v>1151</v>
      </c>
      <c r="AL102" s="3">
        <v>34</v>
      </c>
      <c r="AM102" s="3">
        <v>35</v>
      </c>
      <c r="AN102" s="3">
        <v>46</v>
      </c>
      <c r="AO102" s="3">
        <v>96</v>
      </c>
      <c r="AP102" s="3">
        <v>1419</v>
      </c>
      <c r="AQ102" s="3">
        <v>87</v>
      </c>
      <c r="AR102" s="3">
        <v>668</v>
      </c>
      <c r="AS102" s="3">
        <v>755</v>
      </c>
      <c r="AT102" s="3">
        <v>256</v>
      </c>
      <c r="AU102" s="3">
        <v>566</v>
      </c>
      <c r="AV102" s="3">
        <v>1115</v>
      </c>
      <c r="AW102" s="3">
        <v>1158</v>
      </c>
      <c r="AX102" s="3">
        <v>36</v>
      </c>
      <c r="AY102" s="3">
        <v>35</v>
      </c>
      <c r="AZ102" s="3">
        <v>46</v>
      </c>
      <c r="BA102" s="3">
        <v>88</v>
      </c>
      <c r="BB102" s="3">
        <v>1191</v>
      </c>
      <c r="BC102" s="3">
        <v>78</v>
      </c>
      <c r="BD102" s="3">
        <v>512</v>
      </c>
      <c r="BE102" s="3">
        <v>633</v>
      </c>
      <c r="BF102" s="3">
        <v>213</v>
      </c>
      <c r="BG102" s="3">
        <v>471</v>
      </c>
      <c r="BH102" s="3">
        <v>843</v>
      </c>
      <c r="BI102" s="3">
        <v>945</v>
      </c>
      <c r="BJ102" s="3">
        <v>36</v>
      </c>
      <c r="BK102" s="3">
        <v>35</v>
      </c>
      <c r="BL102" s="3">
        <v>47</v>
      </c>
      <c r="BM102" s="3">
        <v>35</v>
      </c>
      <c r="BN102" s="3">
        <v>35</v>
      </c>
      <c r="BO102" s="3">
        <v>34</v>
      </c>
      <c r="BP102" s="3">
        <v>34</v>
      </c>
      <c r="BQ102" s="3">
        <v>34</v>
      </c>
      <c r="BR102" s="3">
        <v>34</v>
      </c>
      <c r="BS102" s="3">
        <v>36</v>
      </c>
      <c r="BT102" s="3">
        <v>34</v>
      </c>
      <c r="BU102" s="3">
        <v>35</v>
      </c>
      <c r="BV102" s="3">
        <v>35</v>
      </c>
      <c r="BW102" s="3">
        <v>35</v>
      </c>
      <c r="BX102" s="3">
        <v>43</v>
      </c>
      <c r="BY102" s="3">
        <v>36</v>
      </c>
      <c r="BZ102" s="3">
        <v>34</v>
      </c>
      <c r="CA102" s="3">
        <v>35</v>
      </c>
      <c r="CB102" s="3">
        <v>36</v>
      </c>
      <c r="CC102" s="3">
        <v>36</v>
      </c>
      <c r="CD102" s="3">
        <v>35</v>
      </c>
      <c r="CE102" s="3">
        <v>34</v>
      </c>
      <c r="CF102" s="3">
        <v>36</v>
      </c>
      <c r="CG102" s="3">
        <v>35</v>
      </c>
      <c r="CH102" s="3">
        <v>35</v>
      </c>
      <c r="CI102" s="3">
        <v>35</v>
      </c>
      <c r="CJ102" s="3">
        <v>45</v>
      </c>
      <c r="CK102" s="3">
        <v>36</v>
      </c>
      <c r="CL102" s="3">
        <v>35</v>
      </c>
      <c r="CM102" s="3">
        <v>35</v>
      </c>
      <c r="CN102" s="3">
        <v>36</v>
      </c>
      <c r="CO102" s="3">
        <v>37</v>
      </c>
      <c r="CP102" s="3">
        <v>36</v>
      </c>
      <c r="CQ102" s="3">
        <v>36</v>
      </c>
      <c r="CR102" s="3">
        <v>36</v>
      </c>
      <c r="CS102" s="3">
        <v>35</v>
      </c>
      <c r="CT102" s="4">
        <v>36</v>
      </c>
    </row>
    <row r="103" spans="1:98" ht="64" x14ac:dyDescent="0.2">
      <c r="A103" s="1" t="s">
        <v>10</v>
      </c>
      <c r="B103" s="2" t="s">
        <v>294</v>
      </c>
      <c r="C103" s="3">
        <v>37</v>
      </c>
      <c r="D103" s="3">
        <v>45</v>
      </c>
      <c r="E103" s="3">
        <v>97</v>
      </c>
      <c r="F103" s="3">
        <v>1392</v>
      </c>
      <c r="G103" s="3">
        <v>87</v>
      </c>
      <c r="H103" s="3">
        <v>665</v>
      </c>
      <c r="I103" s="3">
        <v>781</v>
      </c>
      <c r="J103" s="3">
        <v>256</v>
      </c>
      <c r="K103" s="3">
        <v>580</v>
      </c>
      <c r="L103" s="3">
        <v>1117</v>
      </c>
      <c r="M103" s="3">
        <v>1189</v>
      </c>
      <c r="N103" s="3">
        <v>34</v>
      </c>
      <c r="O103" s="3">
        <v>36</v>
      </c>
      <c r="P103" s="3">
        <v>47</v>
      </c>
      <c r="Q103" s="3">
        <v>95</v>
      </c>
      <c r="R103" s="3">
        <v>1420</v>
      </c>
      <c r="S103" s="3">
        <v>89</v>
      </c>
      <c r="T103" s="3">
        <v>665</v>
      </c>
      <c r="U103" s="3">
        <v>777</v>
      </c>
      <c r="V103" s="3">
        <v>259</v>
      </c>
      <c r="W103" s="3">
        <v>576</v>
      </c>
      <c r="X103" s="3">
        <v>1128</v>
      </c>
      <c r="Y103" s="3">
        <v>1172</v>
      </c>
      <c r="Z103" s="3">
        <v>35</v>
      </c>
      <c r="AA103" s="3">
        <v>35</v>
      </c>
      <c r="AB103" s="3">
        <v>44</v>
      </c>
      <c r="AC103" s="3">
        <v>97</v>
      </c>
      <c r="AD103" s="3">
        <v>1435</v>
      </c>
      <c r="AE103" s="3">
        <v>88</v>
      </c>
      <c r="AF103" s="3">
        <v>668</v>
      </c>
      <c r="AG103" s="3">
        <v>779</v>
      </c>
      <c r="AH103" s="3">
        <v>262</v>
      </c>
      <c r="AI103" s="3">
        <v>575</v>
      </c>
      <c r="AJ103" s="3">
        <v>1161</v>
      </c>
      <c r="AK103" s="3">
        <v>1166</v>
      </c>
      <c r="AL103" s="3">
        <v>34</v>
      </c>
      <c r="AM103" s="3">
        <v>34</v>
      </c>
      <c r="AN103" s="3">
        <v>45</v>
      </c>
      <c r="AO103" s="3">
        <v>96</v>
      </c>
      <c r="AP103" s="3">
        <v>1441</v>
      </c>
      <c r="AQ103" s="3">
        <v>89</v>
      </c>
      <c r="AR103" s="3">
        <v>671</v>
      </c>
      <c r="AS103" s="3">
        <v>767</v>
      </c>
      <c r="AT103" s="3">
        <v>257</v>
      </c>
      <c r="AU103" s="3">
        <v>571</v>
      </c>
      <c r="AV103" s="3">
        <v>1122</v>
      </c>
      <c r="AW103" s="3">
        <v>1174</v>
      </c>
      <c r="AX103" s="3">
        <v>36</v>
      </c>
      <c r="AY103" s="3">
        <v>36</v>
      </c>
      <c r="AZ103" s="3">
        <v>43</v>
      </c>
      <c r="BA103" s="3">
        <v>89</v>
      </c>
      <c r="BB103" s="3">
        <v>1205</v>
      </c>
      <c r="BC103" s="3">
        <v>77</v>
      </c>
      <c r="BD103" s="3">
        <v>513</v>
      </c>
      <c r="BE103" s="3">
        <v>639</v>
      </c>
      <c r="BF103" s="3">
        <v>215</v>
      </c>
      <c r="BG103" s="3">
        <v>472</v>
      </c>
      <c r="BH103" s="3">
        <v>843</v>
      </c>
      <c r="BI103" s="3">
        <v>953</v>
      </c>
      <c r="BJ103" s="3">
        <v>34</v>
      </c>
      <c r="BK103" s="3">
        <v>34</v>
      </c>
      <c r="BL103" s="3">
        <v>44</v>
      </c>
      <c r="BM103" s="3">
        <v>35</v>
      </c>
      <c r="BN103" s="3">
        <v>35</v>
      </c>
      <c r="BO103" s="3">
        <v>36</v>
      </c>
      <c r="BP103" s="3">
        <v>35</v>
      </c>
      <c r="BQ103" s="3">
        <v>35</v>
      </c>
      <c r="BR103" s="3">
        <v>34</v>
      </c>
      <c r="BS103" s="3">
        <v>35</v>
      </c>
      <c r="BT103" s="3">
        <v>35</v>
      </c>
      <c r="BU103" s="3">
        <v>36</v>
      </c>
      <c r="BV103" s="3">
        <v>34</v>
      </c>
      <c r="BW103" s="3">
        <v>35</v>
      </c>
      <c r="BX103" s="3">
        <v>44</v>
      </c>
      <c r="BY103" s="3">
        <v>34</v>
      </c>
      <c r="BZ103" s="3">
        <v>33</v>
      </c>
      <c r="CA103" s="3">
        <v>34</v>
      </c>
      <c r="CB103" s="3">
        <v>35</v>
      </c>
      <c r="CC103" s="3">
        <v>36</v>
      </c>
      <c r="CD103" s="3">
        <v>34</v>
      </c>
      <c r="CE103" s="3">
        <v>35</v>
      </c>
      <c r="CF103" s="3">
        <v>34</v>
      </c>
      <c r="CG103" s="3">
        <v>35</v>
      </c>
      <c r="CH103" s="3">
        <v>34</v>
      </c>
      <c r="CI103" s="3">
        <v>34</v>
      </c>
      <c r="CJ103" s="3">
        <v>44</v>
      </c>
      <c r="CK103" s="3">
        <v>35</v>
      </c>
      <c r="CL103" s="3">
        <v>36</v>
      </c>
      <c r="CM103" s="3">
        <v>34</v>
      </c>
      <c r="CN103" s="3">
        <v>35</v>
      </c>
      <c r="CO103" s="3">
        <v>35</v>
      </c>
      <c r="CP103" s="3">
        <v>36</v>
      </c>
      <c r="CQ103" s="3">
        <v>35</v>
      </c>
      <c r="CR103" s="3">
        <v>37</v>
      </c>
      <c r="CS103" s="3">
        <v>36</v>
      </c>
      <c r="CT103" s="4">
        <v>33</v>
      </c>
    </row>
    <row r="104" spans="1:98" ht="64" x14ac:dyDescent="0.2">
      <c r="A104" s="1" t="s">
        <v>10</v>
      </c>
      <c r="B104" s="2" t="s">
        <v>295</v>
      </c>
      <c r="C104" s="3">
        <v>35</v>
      </c>
      <c r="D104" s="3">
        <v>45</v>
      </c>
      <c r="E104" s="3">
        <v>95</v>
      </c>
      <c r="F104" s="3">
        <v>1408</v>
      </c>
      <c r="G104" s="3">
        <v>87</v>
      </c>
      <c r="H104" s="3">
        <v>667</v>
      </c>
      <c r="I104" s="3">
        <v>790</v>
      </c>
      <c r="J104" s="3">
        <v>258</v>
      </c>
      <c r="K104" s="3">
        <v>583</v>
      </c>
      <c r="L104" s="3">
        <v>1125</v>
      </c>
      <c r="M104" s="3">
        <v>1205</v>
      </c>
      <c r="N104" s="3">
        <v>35</v>
      </c>
      <c r="O104" s="3">
        <v>35</v>
      </c>
      <c r="P104" s="3">
        <v>43</v>
      </c>
      <c r="Q104" s="3">
        <v>94</v>
      </c>
      <c r="R104" s="3">
        <v>1433</v>
      </c>
      <c r="S104" s="3">
        <v>89</v>
      </c>
      <c r="T104" s="3">
        <v>666</v>
      </c>
      <c r="U104" s="3">
        <v>777</v>
      </c>
      <c r="V104" s="3">
        <v>260</v>
      </c>
      <c r="W104" s="3">
        <v>583</v>
      </c>
      <c r="X104" s="3">
        <v>1133</v>
      </c>
      <c r="Y104" s="3">
        <v>1180</v>
      </c>
      <c r="Z104" s="3">
        <v>35</v>
      </c>
      <c r="AA104" s="3">
        <v>35</v>
      </c>
      <c r="AB104" s="3">
        <v>44</v>
      </c>
      <c r="AC104" s="3">
        <v>95</v>
      </c>
      <c r="AD104" s="3">
        <v>1445</v>
      </c>
      <c r="AE104" s="3">
        <v>89</v>
      </c>
      <c r="AF104" s="3">
        <v>673</v>
      </c>
      <c r="AG104" s="3">
        <v>786</v>
      </c>
      <c r="AH104" s="3">
        <v>262</v>
      </c>
      <c r="AI104" s="3">
        <v>581</v>
      </c>
      <c r="AJ104" s="3">
        <v>1160</v>
      </c>
      <c r="AK104" s="3">
        <v>1166</v>
      </c>
      <c r="AL104" s="3">
        <v>34</v>
      </c>
      <c r="AM104" s="3">
        <v>36</v>
      </c>
      <c r="AN104" s="3">
        <v>45</v>
      </c>
      <c r="AO104" s="3">
        <v>96</v>
      </c>
      <c r="AP104" s="3">
        <v>1454</v>
      </c>
      <c r="AQ104" s="3">
        <v>89</v>
      </c>
      <c r="AR104" s="3">
        <v>676</v>
      </c>
      <c r="AS104" s="3">
        <v>773</v>
      </c>
      <c r="AT104" s="3">
        <v>259</v>
      </c>
      <c r="AU104" s="3">
        <v>574</v>
      </c>
      <c r="AV104" s="3">
        <v>1120</v>
      </c>
      <c r="AW104" s="3">
        <v>1176</v>
      </c>
      <c r="AX104" s="3">
        <v>33</v>
      </c>
      <c r="AY104" s="3">
        <v>35</v>
      </c>
      <c r="AZ104" s="3">
        <v>44</v>
      </c>
      <c r="BA104" s="3">
        <v>89</v>
      </c>
      <c r="BB104" s="3">
        <v>1219</v>
      </c>
      <c r="BC104" s="3">
        <v>77</v>
      </c>
      <c r="BD104" s="3">
        <v>521</v>
      </c>
      <c r="BE104" s="3">
        <v>647</v>
      </c>
      <c r="BF104" s="3">
        <v>216</v>
      </c>
      <c r="BG104" s="3">
        <v>481</v>
      </c>
      <c r="BH104" s="3">
        <v>850</v>
      </c>
      <c r="BI104" s="3">
        <v>955</v>
      </c>
      <c r="BJ104" s="3">
        <v>35</v>
      </c>
      <c r="BK104" s="3">
        <v>34</v>
      </c>
      <c r="BL104" s="3">
        <v>44</v>
      </c>
      <c r="BM104" s="3">
        <v>34</v>
      </c>
      <c r="BN104" s="3">
        <v>35</v>
      </c>
      <c r="BO104" s="3">
        <v>36</v>
      </c>
      <c r="BP104" s="3">
        <v>35</v>
      </c>
      <c r="BQ104" s="3">
        <v>35</v>
      </c>
      <c r="BR104" s="3">
        <v>34</v>
      </c>
      <c r="BS104" s="3">
        <v>34</v>
      </c>
      <c r="BT104" s="3">
        <v>34</v>
      </c>
      <c r="BU104" s="3">
        <v>35</v>
      </c>
      <c r="BV104" s="3">
        <v>36</v>
      </c>
      <c r="BW104" s="3">
        <v>33</v>
      </c>
      <c r="BX104" s="3">
        <v>44</v>
      </c>
      <c r="BY104" s="3">
        <v>34</v>
      </c>
      <c r="BZ104" s="3">
        <v>34</v>
      </c>
      <c r="CA104" s="3">
        <v>35</v>
      </c>
      <c r="CB104" s="3">
        <v>35</v>
      </c>
      <c r="CC104" s="3">
        <v>35</v>
      </c>
      <c r="CD104" s="3">
        <v>34</v>
      </c>
      <c r="CE104" s="3">
        <v>35</v>
      </c>
      <c r="CF104" s="3">
        <v>35</v>
      </c>
      <c r="CG104" s="3">
        <v>35</v>
      </c>
      <c r="CH104" s="3">
        <v>36</v>
      </c>
      <c r="CI104" s="3">
        <v>34</v>
      </c>
      <c r="CJ104" s="3">
        <v>45</v>
      </c>
      <c r="CK104" s="3">
        <v>34</v>
      </c>
      <c r="CL104" s="3">
        <v>34</v>
      </c>
      <c r="CM104" s="3">
        <v>35</v>
      </c>
      <c r="CN104" s="3">
        <v>35</v>
      </c>
      <c r="CO104" s="3">
        <v>35</v>
      </c>
      <c r="CP104" s="3">
        <v>36</v>
      </c>
      <c r="CQ104" s="3">
        <v>37</v>
      </c>
      <c r="CR104" s="3">
        <v>37</v>
      </c>
      <c r="CS104" s="3">
        <v>36</v>
      </c>
      <c r="CT104" s="4">
        <v>35</v>
      </c>
    </row>
    <row r="105" spans="1:98" ht="64" x14ac:dyDescent="0.2">
      <c r="A105" s="1" t="s">
        <v>10</v>
      </c>
      <c r="B105" s="2" t="s">
        <v>296</v>
      </c>
      <c r="C105" s="3">
        <v>34</v>
      </c>
      <c r="D105" s="3">
        <v>44</v>
      </c>
      <c r="E105" s="3">
        <v>95</v>
      </c>
      <c r="F105" s="3">
        <v>1426</v>
      </c>
      <c r="G105" s="3">
        <v>87</v>
      </c>
      <c r="H105" s="3">
        <v>670</v>
      </c>
      <c r="I105" s="3">
        <v>802</v>
      </c>
      <c r="J105" s="3">
        <v>259</v>
      </c>
      <c r="K105" s="3">
        <v>593</v>
      </c>
      <c r="L105" s="3">
        <v>1127</v>
      </c>
      <c r="M105" s="3">
        <v>1214</v>
      </c>
      <c r="N105" s="3">
        <v>35</v>
      </c>
      <c r="O105" s="3">
        <v>35</v>
      </c>
      <c r="P105" s="3">
        <v>44</v>
      </c>
      <c r="Q105" s="3">
        <v>97</v>
      </c>
      <c r="R105" s="3">
        <v>1450</v>
      </c>
      <c r="S105" s="3">
        <v>87</v>
      </c>
      <c r="T105" s="3">
        <v>677</v>
      </c>
      <c r="U105" s="3">
        <v>782</v>
      </c>
      <c r="V105" s="3">
        <v>261</v>
      </c>
      <c r="W105" s="3">
        <v>590</v>
      </c>
      <c r="X105" s="3">
        <v>1139</v>
      </c>
      <c r="Y105" s="3">
        <v>1191</v>
      </c>
      <c r="Z105" s="3">
        <v>36</v>
      </c>
      <c r="AA105" s="3">
        <v>35</v>
      </c>
      <c r="AB105" s="3">
        <v>44</v>
      </c>
      <c r="AC105" s="3">
        <v>96</v>
      </c>
      <c r="AD105" s="3">
        <v>1462</v>
      </c>
      <c r="AE105" s="3">
        <v>90</v>
      </c>
      <c r="AF105" s="3">
        <v>677</v>
      </c>
      <c r="AG105" s="3">
        <v>799</v>
      </c>
      <c r="AH105" s="3">
        <v>265</v>
      </c>
      <c r="AI105" s="3">
        <v>584</v>
      </c>
      <c r="AJ105" s="3">
        <v>1170</v>
      </c>
      <c r="AK105" s="3">
        <v>1180</v>
      </c>
      <c r="AL105" s="3">
        <v>33</v>
      </c>
      <c r="AM105" s="3">
        <v>34</v>
      </c>
      <c r="AN105" s="3">
        <v>44</v>
      </c>
      <c r="AO105" s="3">
        <v>95</v>
      </c>
      <c r="AP105" s="3">
        <v>1471</v>
      </c>
      <c r="AQ105" s="3">
        <v>90</v>
      </c>
      <c r="AR105" s="3">
        <v>681</v>
      </c>
      <c r="AS105" s="3">
        <v>780</v>
      </c>
      <c r="AT105" s="3">
        <v>262</v>
      </c>
      <c r="AU105" s="3">
        <v>581</v>
      </c>
      <c r="AV105" s="3">
        <v>1132</v>
      </c>
      <c r="AW105" s="3">
        <v>1188</v>
      </c>
      <c r="AX105" s="3">
        <v>35</v>
      </c>
      <c r="AY105" s="3">
        <v>34</v>
      </c>
      <c r="AZ105" s="3">
        <v>45</v>
      </c>
      <c r="BA105" s="3">
        <v>89</v>
      </c>
      <c r="BB105" s="3">
        <v>1235</v>
      </c>
      <c r="BC105" s="3">
        <v>78</v>
      </c>
      <c r="BD105" s="3">
        <v>519</v>
      </c>
      <c r="BE105" s="3">
        <v>652</v>
      </c>
      <c r="BF105" s="3">
        <v>218</v>
      </c>
      <c r="BG105" s="3">
        <v>483</v>
      </c>
      <c r="BH105" s="3">
        <v>855</v>
      </c>
      <c r="BI105" s="3">
        <v>959</v>
      </c>
      <c r="BJ105" s="3">
        <v>35</v>
      </c>
      <c r="BK105" s="3">
        <v>36</v>
      </c>
      <c r="BL105" s="3">
        <v>44</v>
      </c>
      <c r="BM105" s="3">
        <v>35</v>
      </c>
      <c r="BN105" s="3">
        <v>37</v>
      </c>
      <c r="BO105" s="3">
        <v>35</v>
      </c>
      <c r="BP105" s="3">
        <v>35</v>
      </c>
      <c r="BQ105" s="3">
        <v>36</v>
      </c>
      <c r="BR105" s="3">
        <v>35</v>
      </c>
      <c r="BS105" s="3">
        <v>36</v>
      </c>
      <c r="BT105" s="3">
        <v>35</v>
      </c>
      <c r="BU105" s="3">
        <v>35</v>
      </c>
      <c r="BV105" s="3">
        <v>35</v>
      </c>
      <c r="BW105" s="3">
        <v>37</v>
      </c>
      <c r="BX105" s="3">
        <v>43</v>
      </c>
      <c r="BY105" s="3">
        <v>34</v>
      </c>
      <c r="BZ105" s="3">
        <v>35</v>
      </c>
      <c r="CA105" s="3">
        <v>36</v>
      </c>
      <c r="CB105" s="3">
        <v>35</v>
      </c>
      <c r="CC105" s="3">
        <v>37</v>
      </c>
      <c r="CD105" s="3">
        <v>36</v>
      </c>
      <c r="CE105" s="3">
        <v>34</v>
      </c>
      <c r="CF105" s="3">
        <v>37</v>
      </c>
      <c r="CG105" s="3">
        <v>36</v>
      </c>
      <c r="CH105" s="3">
        <v>35</v>
      </c>
      <c r="CI105" s="3">
        <v>35</v>
      </c>
      <c r="CJ105" s="3">
        <v>44</v>
      </c>
      <c r="CK105" s="3">
        <v>36</v>
      </c>
      <c r="CL105" s="3">
        <v>36</v>
      </c>
      <c r="CM105" s="3">
        <v>35</v>
      </c>
      <c r="CN105" s="3">
        <v>35</v>
      </c>
      <c r="CO105" s="3">
        <v>37</v>
      </c>
      <c r="CP105" s="3">
        <v>37</v>
      </c>
      <c r="CQ105" s="3">
        <v>37</v>
      </c>
      <c r="CR105" s="3">
        <v>36</v>
      </c>
      <c r="CS105" s="3">
        <v>36</v>
      </c>
      <c r="CT105" s="4">
        <v>35</v>
      </c>
    </row>
    <row r="106" spans="1:98" ht="64" x14ac:dyDescent="0.2">
      <c r="A106" s="1" t="s">
        <v>10</v>
      </c>
      <c r="B106" s="2" t="s">
        <v>297</v>
      </c>
      <c r="C106" s="3">
        <v>35</v>
      </c>
      <c r="D106" s="3">
        <v>44</v>
      </c>
      <c r="E106" s="3">
        <v>98</v>
      </c>
      <c r="F106" s="3">
        <v>1436</v>
      </c>
      <c r="G106" s="3">
        <v>88</v>
      </c>
      <c r="H106" s="3">
        <v>675</v>
      </c>
      <c r="I106" s="3">
        <v>802</v>
      </c>
      <c r="J106" s="3">
        <v>261</v>
      </c>
      <c r="K106" s="3">
        <v>595</v>
      </c>
      <c r="L106" s="3">
        <v>1129</v>
      </c>
      <c r="M106" s="3">
        <v>1214</v>
      </c>
      <c r="N106" s="3">
        <v>36</v>
      </c>
      <c r="O106" s="3">
        <v>36</v>
      </c>
      <c r="P106" s="3">
        <v>44</v>
      </c>
      <c r="Q106" s="3">
        <v>97</v>
      </c>
      <c r="R106" s="3">
        <v>1459</v>
      </c>
      <c r="S106" s="3">
        <v>87</v>
      </c>
      <c r="T106" s="3">
        <v>683</v>
      </c>
      <c r="U106" s="3">
        <v>797</v>
      </c>
      <c r="V106" s="3">
        <v>264</v>
      </c>
      <c r="W106" s="3">
        <v>592</v>
      </c>
      <c r="X106" s="3">
        <v>1146</v>
      </c>
      <c r="Y106" s="3">
        <v>1193</v>
      </c>
      <c r="Z106" s="3">
        <v>34</v>
      </c>
      <c r="AA106" s="3">
        <v>35</v>
      </c>
      <c r="AB106" s="3">
        <v>45</v>
      </c>
      <c r="AC106" s="3">
        <v>98</v>
      </c>
      <c r="AD106" s="3">
        <v>1467</v>
      </c>
      <c r="AE106" s="3">
        <v>88</v>
      </c>
      <c r="AF106" s="3">
        <v>680</v>
      </c>
      <c r="AG106" s="3">
        <v>803</v>
      </c>
      <c r="AH106" s="3">
        <v>266</v>
      </c>
      <c r="AI106" s="3">
        <v>589</v>
      </c>
      <c r="AJ106" s="3">
        <v>1170</v>
      </c>
      <c r="AK106" s="3">
        <v>1185</v>
      </c>
      <c r="AL106" s="3">
        <v>36</v>
      </c>
      <c r="AM106" s="3">
        <v>36</v>
      </c>
      <c r="AN106" s="3">
        <v>46</v>
      </c>
      <c r="AO106" s="3">
        <v>98</v>
      </c>
      <c r="AP106" s="3">
        <v>1486</v>
      </c>
      <c r="AQ106" s="3">
        <v>90</v>
      </c>
      <c r="AR106" s="3">
        <v>691</v>
      </c>
      <c r="AS106" s="3">
        <v>784</v>
      </c>
      <c r="AT106" s="3">
        <v>266</v>
      </c>
      <c r="AU106" s="3">
        <v>588</v>
      </c>
      <c r="AV106" s="3">
        <v>1138</v>
      </c>
      <c r="AW106" s="3">
        <v>1197</v>
      </c>
      <c r="AX106" s="3">
        <v>35</v>
      </c>
      <c r="AY106" s="3">
        <v>38</v>
      </c>
      <c r="AZ106" s="3">
        <v>46</v>
      </c>
      <c r="BA106" s="3">
        <v>90</v>
      </c>
      <c r="BB106" s="3">
        <v>1247</v>
      </c>
      <c r="BC106" s="3">
        <v>77</v>
      </c>
      <c r="BD106" s="3">
        <v>521</v>
      </c>
      <c r="BE106" s="3">
        <v>657</v>
      </c>
      <c r="BF106" s="3">
        <v>220</v>
      </c>
      <c r="BG106" s="3">
        <v>488</v>
      </c>
      <c r="BH106" s="3">
        <v>861</v>
      </c>
      <c r="BI106" s="3">
        <v>973</v>
      </c>
      <c r="BJ106" s="3">
        <v>37</v>
      </c>
      <c r="BK106" s="3">
        <v>36</v>
      </c>
      <c r="BL106" s="3">
        <v>46</v>
      </c>
      <c r="BM106" s="3">
        <v>36</v>
      </c>
      <c r="BN106" s="3">
        <v>37</v>
      </c>
      <c r="BO106" s="3">
        <v>33</v>
      </c>
      <c r="BP106" s="3">
        <v>34</v>
      </c>
      <c r="BQ106" s="3">
        <v>36</v>
      </c>
      <c r="BR106" s="3">
        <v>35</v>
      </c>
      <c r="BS106" s="3">
        <v>36</v>
      </c>
      <c r="BT106" s="3">
        <v>35</v>
      </c>
      <c r="BU106" s="3">
        <v>37</v>
      </c>
      <c r="BV106" s="3">
        <v>36</v>
      </c>
      <c r="BW106" s="3">
        <v>35</v>
      </c>
      <c r="BX106" s="3">
        <v>45</v>
      </c>
      <c r="BY106" s="3">
        <v>36</v>
      </c>
      <c r="BZ106" s="3">
        <v>35</v>
      </c>
      <c r="CA106" s="3">
        <v>35</v>
      </c>
      <c r="CB106" s="3">
        <v>36</v>
      </c>
      <c r="CC106" s="3">
        <v>37</v>
      </c>
      <c r="CD106" s="3">
        <v>37</v>
      </c>
      <c r="CE106" s="3">
        <v>35</v>
      </c>
      <c r="CF106" s="3">
        <v>35</v>
      </c>
      <c r="CG106" s="3">
        <v>37</v>
      </c>
      <c r="CH106" s="3">
        <v>36</v>
      </c>
      <c r="CI106" s="3">
        <v>35</v>
      </c>
      <c r="CJ106" s="3">
        <v>45</v>
      </c>
      <c r="CK106" s="3">
        <v>37</v>
      </c>
      <c r="CL106" s="3">
        <v>36</v>
      </c>
      <c r="CM106" s="3">
        <v>35</v>
      </c>
      <c r="CN106" s="3">
        <v>36</v>
      </c>
      <c r="CO106" s="3">
        <v>37</v>
      </c>
      <c r="CP106" s="3">
        <v>37</v>
      </c>
      <c r="CQ106" s="3">
        <v>35</v>
      </c>
      <c r="CR106" s="3">
        <v>37</v>
      </c>
      <c r="CS106" s="3">
        <v>35</v>
      </c>
      <c r="CT106" s="4">
        <v>35</v>
      </c>
    </row>
    <row r="107" spans="1:98" ht="64" x14ac:dyDescent="0.2">
      <c r="A107" s="1" t="s">
        <v>10</v>
      </c>
      <c r="B107" s="2" t="s">
        <v>298</v>
      </c>
      <c r="C107" s="3">
        <v>37</v>
      </c>
      <c r="D107" s="3">
        <v>45</v>
      </c>
      <c r="E107" s="3">
        <v>97</v>
      </c>
      <c r="F107" s="3">
        <v>1453</v>
      </c>
      <c r="G107" s="3">
        <v>91</v>
      </c>
      <c r="H107" s="3">
        <v>682</v>
      </c>
      <c r="I107" s="3">
        <v>811</v>
      </c>
      <c r="J107" s="3">
        <v>263</v>
      </c>
      <c r="K107" s="3">
        <v>603</v>
      </c>
      <c r="L107" s="3">
        <v>1139</v>
      </c>
      <c r="M107" s="3">
        <v>1223</v>
      </c>
      <c r="N107" s="3">
        <v>34</v>
      </c>
      <c r="O107" s="3">
        <v>35</v>
      </c>
      <c r="P107" s="3">
        <v>46</v>
      </c>
      <c r="Q107" s="3">
        <v>96</v>
      </c>
      <c r="R107" s="3">
        <v>1476</v>
      </c>
      <c r="S107" s="3">
        <v>89</v>
      </c>
      <c r="T107" s="3">
        <v>682</v>
      </c>
      <c r="U107" s="3">
        <v>799</v>
      </c>
      <c r="V107" s="3">
        <v>267</v>
      </c>
      <c r="W107" s="3">
        <v>604</v>
      </c>
      <c r="X107" s="3">
        <v>1148</v>
      </c>
      <c r="Y107" s="3">
        <v>1200</v>
      </c>
      <c r="Z107" s="3">
        <v>36</v>
      </c>
      <c r="AA107" s="3">
        <v>34</v>
      </c>
      <c r="AB107" s="3">
        <v>44</v>
      </c>
      <c r="AC107" s="3">
        <v>96</v>
      </c>
      <c r="AD107" s="3">
        <v>1491</v>
      </c>
      <c r="AE107" s="3">
        <v>88</v>
      </c>
      <c r="AF107" s="3">
        <v>684</v>
      </c>
      <c r="AG107" s="3">
        <v>812</v>
      </c>
      <c r="AH107" s="3">
        <v>268</v>
      </c>
      <c r="AI107" s="3">
        <v>597</v>
      </c>
      <c r="AJ107" s="3">
        <v>1179</v>
      </c>
      <c r="AK107" s="3">
        <v>1193</v>
      </c>
      <c r="AL107" s="3">
        <v>35</v>
      </c>
      <c r="AM107" s="3">
        <v>36</v>
      </c>
      <c r="AN107" s="3">
        <v>45</v>
      </c>
      <c r="AO107" s="3">
        <v>97</v>
      </c>
      <c r="AP107" s="3">
        <v>1503</v>
      </c>
      <c r="AQ107" s="3">
        <v>89</v>
      </c>
      <c r="AR107" s="3">
        <v>694</v>
      </c>
      <c r="AS107" s="3">
        <v>795</v>
      </c>
      <c r="AT107" s="3">
        <v>265</v>
      </c>
      <c r="AU107" s="3">
        <v>593</v>
      </c>
      <c r="AV107" s="3">
        <v>1135</v>
      </c>
      <c r="AW107" s="3">
        <v>1205</v>
      </c>
      <c r="AX107" s="3">
        <v>35</v>
      </c>
      <c r="AY107" s="3">
        <v>36</v>
      </c>
      <c r="AZ107" s="3">
        <v>44</v>
      </c>
      <c r="BA107" s="3">
        <v>89</v>
      </c>
      <c r="BB107" s="3">
        <v>1260</v>
      </c>
      <c r="BC107" s="3">
        <v>79</v>
      </c>
      <c r="BD107" s="3">
        <v>528</v>
      </c>
      <c r="BE107" s="3">
        <v>665</v>
      </c>
      <c r="BF107" s="3">
        <v>220</v>
      </c>
      <c r="BG107" s="3">
        <v>492</v>
      </c>
      <c r="BH107" s="3">
        <v>856</v>
      </c>
      <c r="BI107" s="3">
        <v>980</v>
      </c>
      <c r="BJ107" s="3">
        <v>34</v>
      </c>
      <c r="BK107" s="3">
        <v>35</v>
      </c>
      <c r="BL107" s="3">
        <v>43</v>
      </c>
      <c r="BM107" s="3">
        <v>35</v>
      </c>
      <c r="BN107" s="3">
        <v>35</v>
      </c>
      <c r="BO107" s="3">
        <v>35</v>
      </c>
      <c r="BP107" s="3">
        <v>36</v>
      </c>
      <c r="BQ107" s="3">
        <v>37</v>
      </c>
      <c r="BR107" s="3">
        <v>37</v>
      </c>
      <c r="BS107" s="3">
        <v>36</v>
      </c>
      <c r="BT107" s="3">
        <v>36</v>
      </c>
      <c r="BU107" s="3">
        <v>35</v>
      </c>
      <c r="BV107" s="3">
        <v>35</v>
      </c>
      <c r="BW107" s="3">
        <v>35</v>
      </c>
      <c r="BX107" s="3">
        <v>43</v>
      </c>
      <c r="BY107" s="3">
        <v>36</v>
      </c>
      <c r="BZ107" s="3">
        <v>35</v>
      </c>
      <c r="CA107" s="3">
        <v>34</v>
      </c>
      <c r="CB107" s="3">
        <v>35</v>
      </c>
      <c r="CC107" s="3">
        <v>36</v>
      </c>
      <c r="CD107" s="3">
        <v>36</v>
      </c>
      <c r="CE107" s="3">
        <v>35</v>
      </c>
      <c r="CF107" s="3">
        <v>33</v>
      </c>
      <c r="CG107" s="3">
        <v>36</v>
      </c>
      <c r="CH107" s="3">
        <v>35</v>
      </c>
      <c r="CI107" s="3">
        <v>35</v>
      </c>
      <c r="CJ107" s="3">
        <v>44</v>
      </c>
      <c r="CK107" s="3">
        <v>37</v>
      </c>
      <c r="CL107" s="3">
        <v>37</v>
      </c>
      <c r="CM107" s="3">
        <v>36</v>
      </c>
      <c r="CN107" s="3">
        <v>35</v>
      </c>
      <c r="CO107" s="3">
        <v>36</v>
      </c>
      <c r="CP107" s="3">
        <v>35</v>
      </c>
      <c r="CQ107" s="3">
        <v>36</v>
      </c>
      <c r="CR107" s="3">
        <v>36</v>
      </c>
      <c r="CS107" s="3">
        <v>35</v>
      </c>
      <c r="CT107" s="4">
        <v>35</v>
      </c>
    </row>
    <row r="108" spans="1:98" ht="64" x14ac:dyDescent="0.2">
      <c r="A108" s="1" t="s">
        <v>10</v>
      </c>
      <c r="B108" s="2" t="s">
        <v>299</v>
      </c>
      <c r="C108" s="3">
        <v>37</v>
      </c>
      <c r="D108" s="3">
        <v>45</v>
      </c>
      <c r="E108" s="3">
        <v>98</v>
      </c>
      <c r="F108" s="3">
        <v>1476</v>
      </c>
      <c r="G108" s="3">
        <v>90</v>
      </c>
      <c r="H108" s="3">
        <v>686</v>
      </c>
      <c r="I108" s="3">
        <v>821</v>
      </c>
      <c r="J108" s="3">
        <v>263</v>
      </c>
      <c r="K108" s="3">
        <v>607</v>
      </c>
      <c r="L108" s="3">
        <v>1148</v>
      </c>
      <c r="M108" s="3">
        <v>1235</v>
      </c>
      <c r="N108" s="3">
        <v>37</v>
      </c>
      <c r="O108" s="3">
        <v>36</v>
      </c>
      <c r="P108" s="3">
        <v>47</v>
      </c>
      <c r="Q108" s="3">
        <v>99</v>
      </c>
      <c r="R108" s="3">
        <v>1501</v>
      </c>
      <c r="S108" s="3">
        <v>90</v>
      </c>
      <c r="T108" s="3">
        <v>694</v>
      </c>
      <c r="U108" s="3">
        <v>808</v>
      </c>
      <c r="V108" s="3">
        <v>267</v>
      </c>
      <c r="W108" s="3">
        <v>608</v>
      </c>
      <c r="X108" s="3">
        <v>1160</v>
      </c>
      <c r="Y108" s="3">
        <v>1211</v>
      </c>
      <c r="Z108" s="3">
        <v>35</v>
      </c>
      <c r="AA108" s="3">
        <v>36</v>
      </c>
      <c r="AB108" s="3">
        <v>46</v>
      </c>
      <c r="AC108" s="3">
        <v>98</v>
      </c>
      <c r="AD108" s="3">
        <v>1510</v>
      </c>
      <c r="AE108" s="3">
        <v>92</v>
      </c>
      <c r="AF108" s="3">
        <v>690</v>
      </c>
      <c r="AG108" s="3">
        <v>824</v>
      </c>
      <c r="AH108" s="3">
        <v>269</v>
      </c>
      <c r="AI108" s="3">
        <v>604</v>
      </c>
      <c r="AJ108" s="3">
        <v>1189</v>
      </c>
      <c r="AK108" s="3">
        <v>1206</v>
      </c>
      <c r="AL108" s="3">
        <v>35</v>
      </c>
      <c r="AM108" s="3">
        <v>35</v>
      </c>
      <c r="AN108" s="3">
        <v>45</v>
      </c>
      <c r="AO108" s="3">
        <v>98</v>
      </c>
      <c r="AP108" s="3">
        <v>1515</v>
      </c>
      <c r="AQ108" s="3">
        <v>91</v>
      </c>
      <c r="AR108" s="3">
        <v>695</v>
      </c>
      <c r="AS108" s="3">
        <v>800</v>
      </c>
      <c r="AT108" s="3">
        <v>268</v>
      </c>
      <c r="AU108" s="3">
        <v>599</v>
      </c>
      <c r="AV108" s="3">
        <v>1151</v>
      </c>
      <c r="AW108" s="3">
        <v>1212</v>
      </c>
      <c r="AX108" s="3">
        <v>35</v>
      </c>
      <c r="AY108" s="3">
        <v>35</v>
      </c>
      <c r="AZ108" s="3">
        <v>44</v>
      </c>
      <c r="BA108" s="3">
        <v>88</v>
      </c>
      <c r="BB108" s="3">
        <v>1271</v>
      </c>
      <c r="BC108" s="3">
        <v>79</v>
      </c>
      <c r="BD108" s="3">
        <v>534</v>
      </c>
      <c r="BE108" s="3">
        <v>674</v>
      </c>
      <c r="BF108" s="3">
        <v>220</v>
      </c>
      <c r="BG108" s="3">
        <v>495</v>
      </c>
      <c r="BH108" s="3">
        <v>870</v>
      </c>
      <c r="BI108" s="3">
        <v>984</v>
      </c>
      <c r="BJ108" s="3">
        <v>35</v>
      </c>
      <c r="BK108" s="3">
        <v>34</v>
      </c>
      <c r="BL108" s="3">
        <v>44</v>
      </c>
      <c r="BM108" s="3">
        <v>35</v>
      </c>
      <c r="BN108" s="3">
        <v>38</v>
      </c>
      <c r="BO108" s="3">
        <v>35</v>
      </c>
      <c r="BP108" s="3">
        <v>36</v>
      </c>
      <c r="BQ108" s="3">
        <v>35</v>
      </c>
      <c r="BR108" s="3">
        <v>35</v>
      </c>
      <c r="BS108" s="3">
        <v>35</v>
      </c>
      <c r="BT108" s="3">
        <v>35</v>
      </c>
      <c r="BU108" s="3">
        <v>35</v>
      </c>
      <c r="BV108" s="3">
        <v>35</v>
      </c>
      <c r="BW108" s="3">
        <v>35</v>
      </c>
      <c r="BX108" s="3">
        <v>44</v>
      </c>
      <c r="BY108" s="3">
        <v>36</v>
      </c>
      <c r="BZ108" s="3">
        <v>36</v>
      </c>
      <c r="CA108" s="3">
        <v>36</v>
      </c>
      <c r="CB108" s="3">
        <v>37</v>
      </c>
      <c r="CC108" s="3">
        <v>35</v>
      </c>
      <c r="CD108" s="3">
        <v>35</v>
      </c>
      <c r="CE108" s="3">
        <v>36</v>
      </c>
      <c r="CF108" s="3">
        <v>35</v>
      </c>
      <c r="CG108" s="3">
        <v>35</v>
      </c>
      <c r="CH108" s="3">
        <v>36</v>
      </c>
      <c r="CI108" s="3">
        <v>35</v>
      </c>
      <c r="CJ108" s="3">
        <v>45</v>
      </c>
      <c r="CK108" s="3">
        <v>34</v>
      </c>
      <c r="CL108" s="3">
        <v>36</v>
      </c>
      <c r="CM108" s="3">
        <v>35</v>
      </c>
      <c r="CN108" s="3">
        <v>36</v>
      </c>
      <c r="CO108" s="3">
        <v>37</v>
      </c>
      <c r="CP108" s="3">
        <v>35</v>
      </c>
      <c r="CQ108" s="3">
        <v>35</v>
      </c>
      <c r="CR108" s="3">
        <v>37</v>
      </c>
      <c r="CS108" s="3">
        <v>33</v>
      </c>
      <c r="CT108" s="4">
        <v>34</v>
      </c>
    </row>
    <row r="109" spans="1:98" ht="64" x14ac:dyDescent="0.2">
      <c r="A109" s="1" t="s">
        <v>10</v>
      </c>
      <c r="B109" s="2" t="s">
        <v>300</v>
      </c>
      <c r="C109" s="3">
        <v>35</v>
      </c>
      <c r="D109" s="3">
        <v>46</v>
      </c>
      <c r="E109" s="3">
        <v>96</v>
      </c>
      <c r="F109" s="3">
        <v>1501</v>
      </c>
      <c r="G109" s="3">
        <v>91</v>
      </c>
      <c r="H109" s="3">
        <v>694</v>
      </c>
      <c r="I109" s="3">
        <v>832</v>
      </c>
      <c r="J109" s="3">
        <v>267</v>
      </c>
      <c r="K109" s="3">
        <v>622</v>
      </c>
      <c r="L109" s="3">
        <v>1174</v>
      </c>
      <c r="M109" s="3">
        <v>1250</v>
      </c>
      <c r="N109" s="3">
        <v>35</v>
      </c>
      <c r="O109" s="3">
        <v>34</v>
      </c>
      <c r="P109" s="3">
        <v>44</v>
      </c>
      <c r="Q109" s="3">
        <v>98</v>
      </c>
      <c r="R109" s="3">
        <v>1523</v>
      </c>
      <c r="S109" s="3">
        <v>89</v>
      </c>
      <c r="T109" s="3">
        <v>700</v>
      </c>
      <c r="U109" s="3">
        <v>819</v>
      </c>
      <c r="V109" s="3">
        <v>270</v>
      </c>
      <c r="W109" s="3">
        <v>617</v>
      </c>
      <c r="X109" s="3">
        <v>1179</v>
      </c>
      <c r="Y109" s="3">
        <v>1222</v>
      </c>
      <c r="Z109" s="3">
        <v>36</v>
      </c>
      <c r="AA109" s="3">
        <v>36</v>
      </c>
      <c r="AB109" s="3">
        <v>45</v>
      </c>
      <c r="AC109" s="3">
        <v>97</v>
      </c>
      <c r="AD109" s="3">
        <v>1537</v>
      </c>
      <c r="AE109" s="3">
        <v>90</v>
      </c>
      <c r="AF109" s="3">
        <v>697</v>
      </c>
      <c r="AG109" s="3">
        <v>834</v>
      </c>
      <c r="AH109" s="3">
        <v>271</v>
      </c>
      <c r="AI109" s="3">
        <v>612</v>
      </c>
      <c r="AJ109" s="3">
        <v>1199</v>
      </c>
      <c r="AK109" s="3">
        <v>1214</v>
      </c>
      <c r="AL109" s="3">
        <v>36</v>
      </c>
      <c r="AM109" s="3">
        <v>35</v>
      </c>
      <c r="AN109" s="3">
        <v>46</v>
      </c>
      <c r="AO109" s="3">
        <v>98</v>
      </c>
      <c r="AP109" s="3">
        <v>1542</v>
      </c>
      <c r="AQ109" s="3">
        <v>90</v>
      </c>
      <c r="AR109" s="3">
        <v>701</v>
      </c>
      <c r="AS109" s="3">
        <v>815</v>
      </c>
      <c r="AT109" s="3">
        <v>271</v>
      </c>
      <c r="AU109" s="3">
        <v>607</v>
      </c>
      <c r="AV109" s="3">
        <v>1161</v>
      </c>
      <c r="AW109" s="3">
        <v>1224</v>
      </c>
      <c r="AX109" s="3">
        <v>35</v>
      </c>
      <c r="AY109" s="3">
        <v>35</v>
      </c>
      <c r="AZ109" s="3">
        <v>44</v>
      </c>
      <c r="BA109" s="3">
        <v>90</v>
      </c>
      <c r="BB109" s="3">
        <v>1297</v>
      </c>
      <c r="BC109" s="3">
        <v>79</v>
      </c>
      <c r="BD109" s="3">
        <v>539</v>
      </c>
      <c r="BE109" s="3">
        <v>685</v>
      </c>
      <c r="BF109" s="3">
        <v>224</v>
      </c>
      <c r="BG109" s="3">
        <v>507</v>
      </c>
      <c r="BH109" s="3">
        <v>885</v>
      </c>
      <c r="BI109" s="3">
        <v>998</v>
      </c>
      <c r="BJ109" s="3">
        <v>35</v>
      </c>
      <c r="BK109" s="3">
        <v>36</v>
      </c>
      <c r="BL109" s="3">
        <v>44</v>
      </c>
      <c r="BM109" s="3">
        <v>36</v>
      </c>
      <c r="BN109" s="3">
        <v>36</v>
      </c>
      <c r="BO109" s="3">
        <v>36</v>
      </c>
      <c r="BP109" s="3">
        <v>36</v>
      </c>
      <c r="BQ109" s="3">
        <v>35</v>
      </c>
      <c r="BR109" s="3">
        <v>35</v>
      </c>
      <c r="BS109" s="3">
        <v>36</v>
      </c>
      <c r="BT109" s="3">
        <v>37</v>
      </c>
      <c r="BU109" s="3">
        <v>34</v>
      </c>
      <c r="BV109" s="3">
        <v>36</v>
      </c>
      <c r="BW109" s="3">
        <v>34</v>
      </c>
      <c r="BX109" s="3">
        <v>44</v>
      </c>
      <c r="BY109" s="3">
        <v>35</v>
      </c>
      <c r="BZ109" s="3">
        <v>37</v>
      </c>
      <c r="CA109" s="3">
        <v>36</v>
      </c>
      <c r="CB109" s="3">
        <v>35</v>
      </c>
      <c r="CC109" s="3">
        <v>37</v>
      </c>
      <c r="CD109" s="3">
        <v>37</v>
      </c>
      <c r="CE109" s="3">
        <v>36</v>
      </c>
      <c r="CF109" s="3">
        <v>35</v>
      </c>
      <c r="CG109" s="3">
        <v>36</v>
      </c>
      <c r="CH109" s="3">
        <v>35</v>
      </c>
      <c r="CI109" s="3">
        <v>36</v>
      </c>
      <c r="CJ109" s="3">
        <v>45</v>
      </c>
      <c r="CK109" s="3">
        <v>36</v>
      </c>
      <c r="CL109" s="3">
        <v>35</v>
      </c>
      <c r="CM109" s="3">
        <v>35</v>
      </c>
      <c r="CN109" s="3">
        <v>34</v>
      </c>
      <c r="CO109" s="3">
        <v>36</v>
      </c>
      <c r="CP109" s="3">
        <v>35</v>
      </c>
      <c r="CQ109" s="3">
        <v>36</v>
      </c>
      <c r="CR109" s="3">
        <v>36</v>
      </c>
      <c r="CS109" s="3">
        <v>34</v>
      </c>
      <c r="CT109" s="4">
        <v>35</v>
      </c>
    </row>
    <row r="110" spans="1:98" ht="64" x14ac:dyDescent="0.2">
      <c r="A110" s="1" t="s">
        <v>10</v>
      </c>
      <c r="B110" s="2" t="s">
        <v>301</v>
      </c>
      <c r="C110" s="3">
        <v>36</v>
      </c>
      <c r="D110" s="3">
        <v>44</v>
      </c>
      <c r="E110" s="3">
        <v>97</v>
      </c>
      <c r="F110" s="3">
        <v>1520</v>
      </c>
      <c r="G110" s="3">
        <v>89</v>
      </c>
      <c r="H110" s="3">
        <v>703</v>
      </c>
      <c r="I110" s="3">
        <v>839</v>
      </c>
      <c r="J110" s="3">
        <v>265</v>
      </c>
      <c r="K110" s="3">
        <v>624</v>
      </c>
      <c r="L110" s="3">
        <v>1168</v>
      </c>
      <c r="M110" s="3">
        <v>1261</v>
      </c>
      <c r="N110" s="3">
        <v>35</v>
      </c>
      <c r="O110" s="3">
        <v>36</v>
      </c>
      <c r="P110" s="3">
        <v>44</v>
      </c>
      <c r="Q110" s="3">
        <v>96</v>
      </c>
      <c r="R110" s="3">
        <v>1540</v>
      </c>
      <c r="S110" s="3">
        <v>88</v>
      </c>
      <c r="T110" s="3">
        <v>704</v>
      </c>
      <c r="U110" s="3">
        <v>824</v>
      </c>
      <c r="V110" s="3">
        <v>272</v>
      </c>
      <c r="W110" s="3">
        <v>619</v>
      </c>
      <c r="X110" s="3">
        <v>1181</v>
      </c>
      <c r="Y110" s="3">
        <v>1240</v>
      </c>
      <c r="Z110" s="3">
        <v>35</v>
      </c>
      <c r="AA110" s="3">
        <v>34</v>
      </c>
      <c r="AB110" s="3">
        <v>43</v>
      </c>
      <c r="AC110" s="3">
        <v>96</v>
      </c>
      <c r="AD110" s="3">
        <v>1552</v>
      </c>
      <c r="AE110" s="3">
        <v>90</v>
      </c>
      <c r="AF110" s="3">
        <v>705</v>
      </c>
      <c r="AG110" s="3">
        <v>843</v>
      </c>
      <c r="AH110" s="3">
        <v>275</v>
      </c>
      <c r="AI110" s="3">
        <v>622</v>
      </c>
      <c r="AJ110" s="3">
        <v>1203</v>
      </c>
      <c r="AK110" s="3">
        <v>1227</v>
      </c>
      <c r="AL110" s="3">
        <v>34</v>
      </c>
      <c r="AM110" s="3">
        <v>36</v>
      </c>
      <c r="AN110" s="3">
        <v>44</v>
      </c>
      <c r="AO110" s="3">
        <v>98</v>
      </c>
      <c r="AP110" s="3">
        <v>1562</v>
      </c>
      <c r="AQ110" s="3">
        <v>92</v>
      </c>
      <c r="AR110" s="3">
        <v>705</v>
      </c>
      <c r="AS110" s="3">
        <v>818</v>
      </c>
      <c r="AT110" s="3">
        <v>273</v>
      </c>
      <c r="AU110" s="3">
        <v>612</v>
      </c>
      <c r="AV110" s="3">
        <v>1168</v>
      </c>
      <c r="AW110" s="3">
        <v>1232</v>
      </c>
      <c r="AX110" s="3">
        <v>34</v>
      </c>
      <c r="AY110" s="3">
        <v>35</v>
      </c>
      <c r="AZ110" s="3">
        <v>46</v>
      </c>
      <c r="BA110" s="3">
        <v>89</v>
      </c>
      <c r="BB110" s="3">
        <v>1313</v>
      </c>
      <c r="BC110" s="3">
        <v>80</v>
      </c>
      <c r="BD110" s="3">
        <v>543</v>
      </c>
      <c r="BE110" s="3">
        <v>690</v>
      </c>
      <c r="BF110" s="3">
        <v>224</v>
      </c>
      <c r="BG110" s="3">
        <v>511</v>
      </c>
      <c r="BH110" s="3">
        <v>882</v>
      </c>
      <c r="BI110" s="3">
        <v>1006</v>
      </c>
      <c r="BJ110" s="3">
        <v>34</v>
      </c>
      <c r="BK110" s="3">
        <v>36</v>
      </c>
      <c r="BL110" s="3">
        <v>44</v>
      </c>
      <c r="BM110" s="3">
        <v>35</v>
      </c>
      <c r="BN110" s="3">
        <v>36</v>
      </c>
      <c r="BO110" s="3">
        <v>35</v>
      </c>
      <c r="BP110" s="3">
        <v>35</v>
      </c>
      <c r="BQ110" s="3">
        <v>35</v>
      </c>
      <c r="BR110" s="3">
        <v>35</v>
      </c>
      <c r="BS110" s="3">
        <v>34</v>
      </c>
      <c r="BT110" s="3">
        <v>36</v>
      </c>
      <c r="BU110" s="3">
        <v>34</v>
      </c>
      <c r="BV110" s="3">
        <v>34</v>
      </c>
      <c r="BW110" s="3">
        <v>34</v>
      </c>
      <c r="BX110" s="3">
        <v>44</v>
      </c>
      <c r="BY110" s="3">
        <v>32</v>
      </c>
      <c r="BZ110" s="3">
        <v>35</v>
      </c>
      <c r="CA110" s="3">
        <v>35</v>
      </c>
      <c r="CB110" s="3">
        <v>36</v>
      </c>
      <c r="CC110" s="3">
        <v>35</v>
      </c>
      <c r="CD110" s="3">
        <v>34</v>
      </c>
      <c r="CE110" s="3">
        <v>35</v>
      </c>
      <c r="CF110" s="3">
        <v>36</v>
      </c>
      <c r="CG110" s="3">
        <v>35</v>
      </c>
      <c r="CH110" s="3">
        <v>34</v>
      </c>
      <c r="CI110" s="3">
        <v>34</v>
      </c>
      <c r="CJ110" s="3">
        <v>45</v>
      </c>
      <c r="CK110" s="3">
        <v>34</v>
      </c>
      <c r="CL110" s="3">
        <v>36</v>
      </c>
      <c r="CM110" s="3">
        <v>33</v>
      </c>
      <c r="CN110" s="3">
        <v>34</v>
      </c>
      <c r="CO110" s="3">
        <v>34</v>
      </c>
      <c r="CP110" s="3">
        <v>35</v>
      </c>
      <c r="CQ110" s="3">
        <v>35</v>
      </c>
      <c r="CR110" s="3">
        <v>35</v>
      </c>
      <c r="CS110" s="3">
        <v>34</v>
      </c>
      <c r="CT110" s="4">
        <v>33</v>
      </c>
    </row>
    <row r="111" spans="1:98" ht="64" x14ac:dyDescent="0.2">
      <c r="A111" s="1" t="s">
        <v>10</v>
      </c>
      <c r="B111" s="2" t="s">
        <v>302</v>
      </c>
      <c r="C111" s="3">
        <v>36</v>
      </c>
      <c r="D111" s="3">
        <v>43</v>
      </c>
      <c r="E111" s="3">
        <v>97</v>
      </c>
      <c r="F111" s="3">
        <v>1529</v>
      </c>
      <c r="G111" s="3">
        <v>90</v>
      </c>
      <c r="H111" s="3">
        <v>700</v>
      </c>
      <c r="I111" s="3">
        <v>847</v>
      </c>
      <c r="J111" s="3">
        <v>268</v>
      </c>
      <c r="K111" s="3">
        <v>628</v>
      </c>
      <c r="L111" s="3">
        <v>1170</v>
      </c>
      <c r="M111" s="3">
        <v>1265</v>
      </c>
      <c r="N111" s="3">
        <v>35</v>
      </c>
      <c r="O111" s="3">
        <v>34</v>
      </c>
      <c r="P111" s="3">
        <v>45</v>
      </c>
      <c r="Q111" s="3">
        <v>100</v>
      </c>
      <c r="R111" s="3">
        <v>1558</v>
      </c>
      <c r="S111" s="3">
        <v>90</v>
      </c>
      <c r="T111" s="3">
        <v>707</v>
      </c>
      <c r="U111" s="3">
        <v>834</v>
      </c>
      <c r="V111" s="3">
        <v>274</v>
      </c>
      <c r="W111" s="3">
        <v>629</v>
      </c>
      <c r="X111" s="3">
        <v>1185</v>
      </c>
      <c r="Y111" s="3">
        <v>1245</v>
      </c>
      <c r="Z111" s="3">
        <v>37</v>
      </c>
      <c r="AA111" s="3">
        <v>35</v>
      </c>
      <c r="AB111" s="3">
        <v>45</v>
      </c>
      <c r="AC111" s="3">
        <v>98</v>
      </c>
      <c r="AD111" s="3">
        <v>1571</v>
      </c>
      <c r="AE111" s="3">
        <v>92</v>
      </c>
      <c r="AF111" s="3">
        <v>710</v>
      </c>
      <c r="AG111" s="3">
        <v>855</v>
      </c>
      <c r="AH111" s="3">
        <v>273</v>
      </c>
      <c r="AI111" s="3">
        <v>624</v>
      </c>
      <c r="AJ111" s="3">
        <v>1219</v>
      </c>
      <c r="AK111" s="3">
        <v>1233</v>
      </c>
      <c r="AL111" s="3">
        <v>36</v>
      </c>
      <c r="AM111" s="3">
        <v>36</v>
      </c>
      <c r="AN111" s="3">
        <v>44</v>
      </c>
      <c r="AO111" s="3">
        <v>99</v>
      </c>
      <c r="AP111" s="3">
        <v>1580</v>
      </c>
      <c r="AQ111" s="3">
        <v>91</v>
      </c>
      <c r="AR111" s="3">
        <v>715</v>
      </c>
      <c r="AS111" s="3">
        <v>832</v>
      </c>
      <c r="AT111" s="3">
        <v>272</v>
      </c>
      <c r="AU111" s="3">
        <v>617</v>
      </c>
      <c r="AV111" s="3">
        <v>1178</v>
      </c>
      <c r="AW111" s="3">
        <v>1239</v>
      </c>
      <c r="AX111" s="3">
        <v>36</v>
      </c>
      <c r="AY111" s="3">
        <v>34</v>
      </c>
      <c r="AZ111" s="3">
        <v>44</v>
      </c>
      <c r="BA111" s="3">
        <v>90</v>
      </c>
      <c r="BB111" s="3">
        <v>1330</v>
      </c>
      <c r="BC111" s="3">
        <v>82</v>
      </c>
      <c r="BD111" s="3">
        <v>547</v>
      </c>
      <c r="BE111" s="3">
        <v>700</v>
      </c>
      <c r="BF111" s="3">
        <v>227</v>
      </c>
      <c r="BG111" s="3">
        <v>512</v>
      </c>
      <c r="BH111" s="3">
        <v>885</v>
      </c>
      <c r="BI111" s="3">
        <v>1012</v>
      </c>
      <c r="BJ111" s="3">
        <v>35</v>
      </c>
      <c r="BK111" s="3">
        <v>35</v>
      </c>
      <c r="BL111" s="3">
        <v>45</v>
      </c>
      <c r="BM111" s="3">
        <v>36</v>
      </c>
      <c r="BN111" s="3">
        <v>37</v>
      </c>
      <c r="BO111" s="3">
        <v>36</v>
      </c>
      <c r="BP111" s="3">
        <v>37</v>
      </c>
      <c r="BQ111" s="3">
        <v>36</v>
      </c>
      <c r="BR111" s="3">
        <v>36</v>
      </c>
      <c r="BS111" s="3">
        <v>36</v>
      </c>
      <c r="BT111" s="3">
        <v>35</v>
      </c>
      <c r="BU111" s="3">
        <v>37</v>
      </c>
      <c r="BV111" s="3">
        <v>37</v>
      </c>
      <c r="BW111" s="3">
        <v>35</v>
      </c>
      <c r="BX111" s="3">
        <v>45</v>
      </c>
      <c r="BY111" s="3">
        <v>35</v>
      </c>
      <c r="BZ111" s="3">
        <v>35</v>
      </c>
      <c r="CA111" s="3">
        <v>36</v>
      </c>
      <c r="CB111" s="3">
        <v>35</v>
      </c>
      <c r="CC111" s="3">
        <v>36</v>
      </c>
      <c r="CD111" s="3">
        <v>35</v>
      </c>
      <c r="CE111" s="3">
        <v>35</v>
      </c>
      <c r="CF111" s="3">
        <v>36</v>
      </c>
      <c r="CG111" s="3">
        <v>35</v>
      </c>
      <c r="CH111" s="3">
        <v>34</v>
      </c>
      <c r="CI111" s="3">
        <v>34</v>
      </c>
      <c r="CJ111" s="3">
        <v>44</v>
      </c>
      <c r="CK111" s="3">
        <v>36</v>
      </c>
      <c r="CL111" s="3">
        <v>35</v>
      </c>
      <c r="CM111" s="3">
        <v>36</v>
      </c>
      <c r="CN111" s="3">
        <v>36</v>
      </c>
      <c r="CO111" s="3">
        <v>36</v>
      </c>
      <c r="CP111" s="3">
        <v>37</v>
      </c>
      <c r="CQ111" s="3">
        <v>36</v>
      </c>
      <c r="CR111" s="3">
        <v>38</v>
      </c>
      <c r="CS111" s="3">
        <v>35</v>
      </c>
      <c r="CT111" s="4">
        <v>36</v>
      </c>
    </row>
    <row r="112" spans="1:98" ht="64" x14ac:dyDescent="0.2">
      <c r="A112" s="1" t="s">
        <v>10</v>
      </c>
      <c r="B112" s="2" t="s">
        <v>303</v>
      </c>
      <c r="C112" s="3">
        <v>36</v>
      </c>
      <c r="D112" s="3">
        <v>45</v>
      </c>
      <c r="E112" s="3">
        <v>99</v>
      </c>
      <c r="F112" s="3">
        <v>1560</v>
      </c>
      <c r="G112" s="3">
        <v>91</v>
      </c>
      <c r="H112" s="3">
        <v>711</v>
      </c>
      <c r="I112" s="3">
        <v>862</v>
      </c>
      <c r="J112" s="3">
        <v>269</v>
      </c>
      <c r="K112" s="3">
        <v>636</v>
      </c>
      <c r="L112" s="3">
        <v>1181</v>
      </c>
      <c r="M112" s="3">
        <v>1275</v>
      </c>
      <c r="N112" s="3">
        <v>36</v>
      </c>
      <c r="O112" s="3">
        <v>37</v>
      </c>
      <c r="P112" s="3">
        <v>44</v>
      </c>
      <c r="Q112" s="3">
        <v>102</v>
      </c>
      <c r="R112" s="3">
        <v>1584</v>
      </c>
      <c r="S112" s="3">
        <v>89</v>
      </c>
      <c r="T112" s="3">
        <v>715</v>
      </c>
      <c r="U112" s="3">
        <v>841</v>
      </c>
      <c r="V112" s="3">
        <v>275</v>
      </c>
      <c r="W112" s="3">
        <v>635</v>
      </c>
      <c r="X112" s="3">
        <v>1194</v>
      </c>
      <c r="Y112" s="3">
        <v>1254</v>
      </c>
      <c r="Z112" s="3">
        <v>36</v>
      </c>
      <c r="AA112" s="3">
        <v>35</v>
      </c>
      <c r="AB112" s="3">
        <v>46</v>
      </c>
      <c r="AC112" s="3">
        <v>99</v>
      </c>
      <c r="AD112" s="3">
        <v>1593</v>
      </c>
      <c r="AE112" s="3">
        <v>93</v>
      </c>
      <c r="AF112" s="3">
        <v>712</v>
      </c>
      <c r="AG112" s="3">
        <v>858</v>
      </c>
      <c r="AH112" s="3">
        <v>277</v>
      </c>
      <c r="AI112" s="3">
        <v>631</v>
      </c>
      <c r="AJ112" s="3">
        <v>1226</v>
      </c>
      <c r="AK112" s="3">
        <v>1241</v>
      </c>
      <c r="AL112" s="3">
        <v>35</v>
      </c>
      <c r="AM112" s="3">
        <v>35</v>
      </c>
      <c r="AN112" s="3">
        <v>46</v>
      </c>
      <c r="AO112" s="3">
        <v>98</v>
      </c>
      <c r="AP112" s="3">
        <v>1610</v>
      </c>
      <c r="AQ112" s="3">
        <v>91</v>
      </c>
      <c r="AR112" s="3">
        <v>715</v>
      </c>
      <c r="AS112" s="3">
        <v>838</v>
      </c>
      <c r="AT112" s="3">
        <v>275</v>
      </c>
      <c r="AU112" s="3">
        <v>625</v>
      </c>
      <c r="AV112" s="3">
        <v>1177</v>
      </c>
      <c r="AW112" s="3">
        <v>1250</v>
      </c>
      <c r="AX112" s="3">
        <v>36</v>
      </c>
      <c r="AY112" s="3">
        <v>36</v>
      </c>
      <c r="AZ112" s="3">
        <v>46</v>
      </c>
      <c r="BA112" s="3">
        <v>92</v>
      </c>
      <c r="BB112" s="3">
        <v>1349</v>
      </c>
      <c r="BC112" s="3">
        <v>81</v>
      </c>
      <c r="BD112" s="3">
        <v>554</v>
      </c>
      <c r="BE112" s="3">
        <v>705</v>
      </c>
      <c r="BF112" s="3">
        <v>229</v>
      </c>
      <c r="BG112" s="3">
        <v>518</v>
      </c>
      <c r="BH112" s="3">
        <v>891</v>
      </c>
      <c r="BI112" s="3">
        <v>1015</v>
      </c>
      <c r="BJ112" s="3">
        <v>36</v>
      </c>
      <c r="BK112" s="3">
        <v>35</v>
      </c>
      <c r="BL112" s="3">
        <v>47</v>
      </c>
      <c r="BM112" s="3">
        <v>36</v>
      </c>
      <c r="BN112" s="3">
        <v>36</v>
      </c>
      <c r="BO112" s="3">
        <v>37</v>
      </c>
      <c r="BP112" s="3">
        <v>37</v>
      </c>
      <c r="BQ112" s="3">
        <v>37</v>
      </c>
      <c r="BR112" s="3">
        <v>35</v>
      </c>
      <c r="BS112" s="3">
        <v>37</v>
      </c>
      <c r="BT112" s="3">
        <v>36</v>
      </c>
      <c r="BU112" s="3">
        <v>37</v>
      </c>
      <c r="BV112" s="3">
        <v>35</v>
      </c>
      <c r="BW112" s="3">
        <v>36</v>
      </c>
      <c r="BX112" s="3">
        <v>44</v>
      </c>
      <c r="BY112" s="3">
        <v>36</v>
      </c>
      <c r="BZ112" s="3">
        <v>35</v>
      </c>
      <c r="CA112" s="3">
        <v>37</v>
      </c>
      <c r="CB112" s="3">
        <v>36</v>
      </c>
      <c r="CC112" s="3">
        <v>35</v>
      </c>
      <c r="CD112" s="3">
        <v>35</v>
      </c>
      <c r="CE112" s="3">
        <v>35</v>
      </c>
      <c r="CF112" s="3">
        <v>36</v>
      </c>
      <c r="CG112" s="3">
        <v>35</v>
      </c>
      <c r="CH112" s="3">
        <v>35</v>
      </c>
      <c r="CI112" s="3">
        <v>35</v>
      </c>
      <c r="CJ112" s="3">
        <v>45</v>
      </c>
      <c r="CK112" s="3">
        <v>36</v>
      </c>
      <c r="CL112" s="3">
        <v>36</v>
      </c>
      <c r="CM112" s="3">
        <v>36</v>
      </c>
      <c r="CN112" s="3">
        <v>35</v>
      </c>
      <c r="CO112" s="3">
        <v>37</v>
      </c>
      <c r="CP112" s="3">
        <v>36</v>
      </c>
      <c r="CQ112" s="3">
        <v>37</v>
      </c>
      <c r="CR112" s="3">
        <v>35</v>
      </c>
      <c r="CS112" s="3">
        <v>33</v>
      </c>
      <c r="CT112" s="4">
        <v>35</v>
      </c>
    </row>
    <row r="113" spans="1:98" ht="64" x14ac:dyDescent="0.2">
      <c r="A113" s="1" t="s">
        <v>10</v>
      </c>
      <c r="B113" s="2" t="s">
        <v>304</v>
      </c>
      <c r="C113" s="3">
        <v>36</v>
      </c>
      <c r="D113" s="3">
        <v>44</v>
      </c>
      <c r="E113" s="3">
        <v>99</v>
      </c>
      <c r="F113" s="3">
        <v>1573</v>
      </c>
      <c r="G113" s="3">
        <v>91</v>
      </c>
      <c r="H113" s="3">
        <v>712</v>
      </c>
      <c r="I113" s="3">
        <v>869</v>
      </c>
      <c r="J113" s="3">
        <v>271</v>
      </c>
      <c r="K113" s="3">
        <v>639</v>
      </c>
      <c r="L113" s="3">
        <v>1186</v>
      </c>
      <c r="M113" s="3">
        <v>1283</v>
      </c>
      <c r="N113" s="3">
        <v>35</v>
      </c>
      <c r="O113" s="3">
        <v>35</v>
      </c>
      <c r="P113" s="3">
        <v>44</v>
      </c>
      <c r="Q113" s="3">
        <v>99</v>
      </c>
      <c r="R113" s="3">
        <v>1600</v>
      </c>
      <c r="S113" s="3">
        <v>91</v>
      </c>
      <c r="T113" s="3">
        <v>719</v>
      </c>
      <c r="U113" s="3">
        <v>847</v>
      </c>
      <c r="V113" s="3">
        <v>275</v>
      </c>
      <c r="W113" s="3">
        <v>640</v>
      </c>
      <c r="X113" s="3">
        <v>1205</v>
      </c>
      <c r="Y113" s="3">
        <v>1263</v>
      </c>
      <c r="Z113" s="3">
        <v>36</v>
      </c>
      <c r="AA113" s="3">
        <v>35</v>
      </c>
      <c r="AB113" s="3">
        <v>44</v>
      </c>
      <c r="AC113" s="3">
        <v>99</v>
      </c>
      <c r="AD113" s="3">
        <v>1613</v>
      </c>
      <c r="AE113" s="3">
        <v>90</v>
      </c>
      <c r="AF113" s="3">
        <v>720</v>
      </c>
      <c r="AG113" s="3">
        <v>869</v>
      </c>
      <c r="AH113" s="3">
        <v>276</v>
      </c>
      <c r="AI113" s="3">
        <v>637</v>
      </c>
      <c r="AJ113" s="3">
        <v>1230</v>
      </c>
      <c r="AK113" s="3">
        <v>1252</v>
      </c>
      <c r="AL113" s="3">
        <v>34</v>
      </c>
      <c r="AM113" s="3">
        <v>36</v>
      </c>
      <c r="AN113" s="3">
        <v>45</v>
      </c>
      <c r="AO113" s="3">
        <v>98</v>
      </c>
      <c r="AP113" s="3">
        <v>1622</v>
      </c>
      <c r="AQ113" s="3">
        <v>91</v>
      </c>
      <c r="AR113" s="3">
        <v>723</v>
      </c>
      <c r="AS113" s="3">
        <v>846</v>
      </c>
      <c r="AT113" s="3">
        <v>278</v>
      </c>
      <c r="AU113" s="3">
        <v>631</v>
      </c>
      <c r="AV113" s="3">
        <v>1183</v>
      </c>
      <c r="AW113" s="3">
        <v>1255</v>
      </c>
      <c r="AX113" s="3">
        <v>34</v>
      </c>
      <c r="AY113" s="3">
        <v>36</v>
      </c>
      <c r="AZ113" s="3">
        <v>45</v>
      </c>
      <c r="BA113" s="3">
        <v>91</v>
      </c>
      <c r="BB113" s="3">
        <v>1362</v>
      </c>
      <c r="BC113" s="3">
        <v>79</v>
      </c>
      <c r="BD113" s="3">
        <v>554</v>
      </c>
      <c r="BE113" s="3">
        <v>712</v>
      </c>
      <c r="BF113" s="3">
        <v>227</v>
      </c>
      <c r="BG113" s="3">
        <v>522</v>
      </c>
      <c r="BH113" s="3">
        <v>898</v>
      </c>
      <c r="BI113" s="3">
        <v>1025</v>
      </c>
      <c r="BJ113" s="3">
        <v>34</v>
      </c>
      <c r="BK113" s="3">
        <v>35</v>
      </c>
      <c r="BL113" s="3">
        <v>44</v>
      </c>
      <c r="BM113" s="3">
        <v>34</v>
      </c>
      <c r="BN113" s="3">
        <v>35</v>
      </c>
      <c r="BO113" s="3">
        <v>34</v>
      </c>
      <c r="BP113" s="3">
        <v>34</v>
      </c>
      <c r="BQ113" s="3">
        <v>35</v>
      </c>
      <c r="BR113" s="3">
        <v>35</v>
      </c>
      <c r="BS113" s="3">
        <v>34</v>
      </c>
      <c r="BT113" s="3">
        <v>36</v>
      </c>
      <c r="BU113" s="3">
        <v>35</v>
      </c>
      <c r="BV113" s="3">
        <v>35</v>
      </c>
      <c r="BW113" s="3">
        <v>35</v>
      </c>
      <c r="BX113" s="3">
        <v>45</v>
      </c>
      <c r="BY113" s="3">
        <v>35</v>
      </c>
      <c r="BZ113" s="3">
        <v>34</v>
      </c>
      <c r="CA113" s="3">
        <v>35</v>
      </c>
      <c r="CB113" s="3">
        <v>36</v>
      </c>
      <c r="CC113" s="3">
        <v>36</v>
      </c>
      <c r="CD113" s="3">
        <v>34</v>
      </c>
      <c r="CE113" s="3">
        <v>35</v>
      </c>
      <c r="CF113" s="3">
        <v>35</v>
      </c>
      <c r="CG113" s="3">
        <v>34</v>
      </c>
      <c r="CH113" s="3">
        <v>33</v>
      </c>
      <c r="CI113" s="3">
        <v>35</v>
      </c>
      <c r="CJ113" s="3">
        <v>43</v>
      </c>
      <c r="CK113" s="3">
        <v>33</v>
      </c>
      <c r="CL113" s="3">
        <v>36</v>
      </c>
      <c r="CM113" s="3">
        <v>35</v>
      </c>
      <c r="CN113" s="3">
        <v>36</v>
      </c>
      <c r="CO113" s="3">
        <v>35</v>
      </c>
      <c r="CP113" s="3">
        <v>35</v>
      </c>
      <c r="CQ113" s="3">
        <v>35</v>
      </c>
      <c r="CR113" s="3">
        <v>35</v>
      </c>
      <c r="CS113" s="3">
        <v>34</v>
      </c>
      <c r="CT113" s="4">
        <v>33</v>
      </c>
    </row>
    <row r="114" spans="1:98" ht="64" x14ac:dyDescent="0.2">
      <c r="A114" s="1" t="s">
        <v>10</v>
      </c>
      <c r="B114" s="2" t="s">
        <v>305</v>
      </c>
      <c r="C114" s="3">
        <v>37</v>
      </c>
      <c r="D114" s="3">
        <v>46</v>
      </c>
      <c r="E114" s="3">
        <v>99</v>
      </c>
      <c r="F114" s="3">
        <v>1594</v>
      </c>
      <c r="G114" s="3">
        <v>93</v>
      </c>
      <c r="H114" s="3">
        <v>719</v>
      </c>
      <c r="I114" s="3">
        <v>873</v>
      </c>
      <c r="J114" s="3">
        <v>271</v>
      </c>
      <c r="K114" s="3">
        <v>649</v>
      </c>
      <c r="L114" s="3">
        <v>1187</v>
      </c>
      <c r="M114" s="3">
        <v>1299</v>
      </c>
      <c r="N114" s="3">
        <v>35</v>
      </c>
      <c r="O114" s="3">
        <v>35</v>
      </c>
      <c r="P114" s="3">
        <v>45</v>
      </c>
      <c r="Q114" s="3">
        <v>99</v>
      </c>
      <c r="R114" s="3">
        <v>1626</v>
      </c>
      <c r="S114" s="3">
        <v>90</v>
      </c>
      <c r="T114" s="3">
        <v>725</v>
      </c>
      <c r="U114" s="3">
        <v>858</v>
      </c>
      <c r="V114" s="3">
        <v>277</v>
      </c>
      <c r="W114" s="3">
        <v>650</v>
      </c>
      <c r="X114" s="3">
        <v>1207</v>
      </c>
      <c r="Y114" s="3">
        <v>1270</v>
      </c>
      <c r="Z114" s="3">
        <v>34</v>
      </c>
      <c r="AA114" s="3">
        <v>34</v>
      </c>
      <c r="AB114" s="3">
        <v>45</v>
      </c>
      <c r="AC114" s="3">
        <v>99</v>
      </c>
      <c r="AD114" s="3">
        <v>1639</v>
      </c>
      <c r="AE114" s="3">
        <v>92</v>
      </c>
      <c r="AF114" s="3">
        <v>723</v>
      </c>
      <c r="AG114" s="3">
        <v>868</v>
      </c>
      <c r="AH114" s="3">
        <v>280</v>
      </c>
      <c r="AI114" s="3">
        <v>644</v>
      </c>
      <c r="AJ114" s="3">
        <v>1241</v>
      </c>
      <c r="AK114" s="3">
        <v>1261</v>
      </c>
      <c r="AL114" s="3">
        <v>37</v>
      </c>
      <c r="AM114" s="3">
        <v>35</v>
      </c>
      <c r="AN114" s="3">
        <v>45</v>
      </c>
      <c r="AO114" s="3">
        <v>98</v>
      </c>
      <c r="AP114" s="3">
        <v>1648</v>
      </c>
      <c r="AQ114" s="3">
        <v>92</v>
      </c>
      <c r="AR114" s="3">
        <v>728</v>
      </c>
      <c r="AS114" s="3">
        <v>851</v>
      </c>
      <c r="AT114" s="3">
        <v>277</v>
      </c>
      <c r="AU114" s="3">
        <v>638</v>
      </c>
      <c r="AV114" s="3">
        <v>1196</v>
      </c>
      <c r="AW114" s="3">
        <v>1268</v>
      </c>
      <c r="AX114" s="3">
        <v>35</v>
      </c>
      <c r="AY114" s="3">
        <v>36</v>
      </c>
      <c r="AZ114" s="3">
        <v>45</v>
      </c>
      <c r="BA114" s="3">
        <v>91</v>
      </c>
      <c r="BB114" s="3">
        <v>1380</v>
      </c>
      <c r="BC114" s="3">
        <v>80</v>
      </c>
      <c r="BD114" s="3">
        <v>561</v>
      </c>
      <c r="BE114" s="3">
        <v>718</v>
      </c>
      <c r="BF114" s="3">
        <v>228</v>
      </c>
      <c r="BG114" s="3">
        <v>534</v>
      </c>
      <c r="BH114" s="3">
        <v>899</v>
      </c>
      <c r="BI114" s="3">
        <v>1029</v>
      </c>
      <c r="BJ114" s="3">
        <v>35</v>
      </c>
      <c r="BK114" s="3">
        <v>37</v>
      </c>
      <c r="BL114" s="3">
        <v>45</v>
      </c>
      <c r="BM114" s="3">
        <v>35</v>
      </c>
      <c r="BN114" s="3">
        <v>36</v>
      </c>
      <c r="BO114" s="3">
        <v>36</v>
      </c>
      <c r="BP114" s="3">
        <v>36</v>
      </c>
      <c r="BQ114" s="3">
        <v>37</v>
      </c>
      <c r="BR114" s="3">
        <v>35</v>
      </c>
      <c r="BS114" s="3">
        <v>35</v>
      </c>
      <c r="BT114" s="3">
        <v>36</v>
      </c>
      <c r="BU114" s="3">
        <v>34</v>
      </c>
      <c r="BV114" s="3">
        <v>34</v>
      </c>
      <c r="BW114" s="3">
        <v>35</v>
      </c>
      <c r="BX114" s="3">
        <v>44</v>
      </c>
      <c r="BY114" s="3">
        <v>34</v>
      </c>
      <c r="BZ114" s="3">
        <v>36</v>
      </c>
      <c r="CA114" s="3">
        <v>35</v>
      </c>
      <c r="CB114" s="3">
        <v>35</v>
      </c>
      <c r="CC114" s="3">
        <v>35</v>
      </c>
      <c r="CD114" s="3">
        <v>35</v>
      </c>
      <c r="CE114" s="3">
        <v>34</v>
      </c>
      <c r="CF114" s="3">
        <v>35</v>
      </c>
      <c r="CG114" s="3">
        <v>36</v>
      </c>
      <c r="CH114" s="3">
        <v>34</v>
      </c>
      <c r="CI114" s="3">
        <v>34</v>
      </c>
      <c r="CJ114" s="3">
        <v>45</v>
      </c>
      <c r="CK114" s="3">
        <v>36</v>
      </c>
      <c r="CL114" s="3">
        <v>35</v>
      </c>
      <c r="CM114" s="3">
        <v>35</v>
      </c>
      <c r="CN114" s="3">
        <v>36</v>
      </c>
      <c r="CO114" s="3">
        <v>35</v>
      </c>
      <c r="CP114" s="3">
        <v>36</v>
      </c>
      <c r="CQ114" s="3">
        <v>36</v>
      </c>
      <c r="CR114" s="3">
        <v>36</v>
      </c>
      <c r="CS114" s="3">
        <v>36</v>
      </c>
      <c r="CT114" s="4">
        <v>35</v>
      </c>
    </row>
    <row r="115" spans="1:98" ht="64" x14ac:dyDescent="0.2">
      <c r="A115" s="1" t="s">
        <v>10</v>
      </c>
      <c r="B115" s="2" t="s">
        <v>306</v>
      </c>
      <c r="C115" s="3">
        <v>35</v>
      </c>
      <c r="D115" s="3">
        <v>44</v>
      </c>
      <c r="E115" s="3">
        <v>97</v>
      </c>
      <c r="F115" s="3">
        <v>1618</v>
      </c>
      <c r="G115" s="3">
        <v>92</v>
      </c>
      <c r="H115" s="3">
        <v>727</v>
      </c>
      <c r="I115" s="3">
        <v>887</v>
      </c>
      <c r="J115" s="3">
        <v>276</v>
      </c>
      <c r="K115" s="3">
        <v>657</v>
      </c>
      <c r="L115" s="3">
        <v>1196</v>
      </c>
      <c r="M115" s="3">
        <v>1304</v>
      </c>
      <c r="N115" s="3">
        <v>35</v>
      </c>
      <c r="O115" s="3">
        <v>35</v>
      </c>
      <c r="P115" s="3">
        <v>45</v>
      </c>
      <c r="Q115" s="3">
        <v>100</v>
      </c>
      <c r="R115" s="3">
        <v>1644</v>
      </c>
      <c r="S115" s="3">
        <v>89</v>
      </c>
      <c r="T115" s="3">
        <v>732</v>
      </c>
      <c r="U115" s="3">
        <v>869</v>
      </c>
      <c r="V115" s="3">
        <v>281</v>
      </c>
      <c r="W115" s="3">
        <v>653</v>
      </c>
      <c r="X115" s="3">
        <v>1213</v>
      </c>
      <c r="Y115" s="3">
        <v>1276</v>
      </c>
      <c r="Z115" s="3">
        <v>35</v>
      </c>
      <c r="AA115" s="3">
        <v>35</v>
      </c>
      <c r="AB115" s="3">
        <v>44</v>
      </c>
      <c r="AC115" s="3">
        <v>99</v>
      </c>
      <c r="AD115" s="3">
        <v>1651</v>
      </c>
      <c r="AE115" s="3">
        <v>92</v>
      </c>
      <c r="AF115" s="3">
        <v>724</v>
      </c>
      <c r="AG115" s="3">
        <v>880</v>
      </c>
      <c r="AH115" s="3">
        <v>280</v>
      </c>
      <c r="AI115" s="3">
        <v>649</v>
      </c>
      <c r="AJ115" s="3">
        <v>1252</v>
      </c>
      <c r="AK115" s="3">
        <v>1271</v>
      </c>
      <c r="AL115" s="3">
        <v>34</v>
      </c>
      <c r="AM115" s="3">
        <v>36</v>
      </c>
      <c r="AN115" s="3">
        <v>46</v>
      </c>
      <c r="AO115" s="3">
        <v>99</v>
      </c>
      <c r="AP115" s="3">
        <v>1667</v>
      </c>
      <c r="AQ115" s="3">
        <v>93</v>
      </c>
      <c r="AR115" s="3">
        <v>733</v>
      </c>
      <c r="AS115" s="3">
        <v>864</v>
      </c>
      <c r="AT115" s="3">
        <v>279</v>
      </c>
      <c r="AU115" s="3">
        <v>641</v>
      </c>
      <c r="AV115" s="3">
        <v>1201</v>
      </c>
      <c r="AW115" s="3">
        <v>1282</v>
      </c>
      <c r="AX115" s="3">
        <v>35</v>
      </c>
      <c r="AY115" s="3">
        <v>35</v>
      </c>
      <c r="AZ115" s="3">
        <v>44</v>
      </c>
      <c r="BA115" s="3">
        <v>93</v>
      </c>
      <c r="BB115" s="3">
        <v>1393</v>
      </c>
      <c r="BC115" s="3">
        <v>79</v>
      </c>
      <c r="BD115" s="3">
        <v>561</v>
      </c>
      <c r="BE115" s="3">
        <v>727</v>
      </c>
      <c r="BF115" s="3">
        <v>231</v>
      </c>
      <c r="BG115" s="3">
        <v>535</v>
      </c>
      <c r="BH115" s="3">
        <v>908</v>
      </c>
      <c r="BI115" s="3">
        <v>1042</v>
      </c>
      <c r="BJ115" s="3">
        <v>36</v>
      </c>
      <c r="BK115" s="3">
        <v>36</v>
      </c>
      <c r="BL115" s="3">
        <v>46</v>
      </c>
      <c r="BM115" s="3">
        <v>36</v>
      </c>
      <c r="BN115" s="3">
        <v>35</v>
      </c>
      <c r="BO115" s="3">
        <v>35</v>
      </c>
      <c r="BP115" s="3">
        <v>36</v>
      </c>
      <c r="BQ115" s="3">
        <v>35</v>
      </c>
      <c r="BR115" s="3">
        <v>35</v>
      </c>
      <c r="BS115" s="3">
        <v>35</v>
      </c>
      <c r="BT115" s="3">
        <v>36</v>
      </c>
      <c r="BU115" s="3">
        <v>35</v>
      </c>
      <c r="BV115" s="3">
        <v>36</v>
      </c>
      <c r="BW115" s="3">
        <v>36</v>
      </c>
      <c r="BX115" s="3">
        <v>45</v>
      </c>
      <c r="BY115" s="3">
        <v>35</v>
      </c>
      <c r="BZ115" s="3">
        <v>35</v>
      </c>
      <c r="CA115" s="3">
        <v>35</v>
      </c>
      <c r="CB115" s="3">
        <v>37</v>
      </c>
      <c r="CC115" s="3">
        <v>35</v>
      </c>
      <c r="CD115" s="3">
        <v>35</v>
      </c>
      <c r="CE115" s="3">
        <v>35</v>
      </c>
      <c r="CF115" s="3">
        <v>35</v>
      </c>
      <c r="CG115" s="3">
        <v>34</v>
      </c>
      <c r="CH115" s="3">
        <v>35</v>
      </c>
      <c r="CI115" s="3">
        <v>35</v>
      </c>
      <c r="CJ115" s="3">
        <v>44</v>
      </c>
      <c r="CK115" s="3">
        <v>34</v>
      </c>
      <c r="CL115" s="3">
        <v>35</v>
      </c>
      <c r="CM115" s="3">
        <v>35</v>
      </c>
      <c r="CN115" s="3">
        <v>34</v>
      </c>
      <c r="CO115" s="3">
        <v>35</v>
      </c>
      <c r="CP115" s="3">
        <v>34</v>
      </c>
      <c r="CQ115" s="3">
        <v>36</v>
      </c>
      <c r="CR115" s="3">
        <v>36</v>
      </c>
      <c r="CS115" s="3">
        <v>34</v>
      </c>
      <c r="CT115" s="4">
        <v>33</v>
      </c>
    </row>
    <row r="116" spans="1:98" ht="64" x14ac:dyDescent="0.2">
      <c r="A116" s="1" t="s">
        <v>10</v>
      </c>
      <c r="B116" s="2" t="s">
        <v>307</v>
      </c>
      <c r="C116" s="3">
        <v>38</v>
      </c>
      <c r="D116" s="3">
        <v>45</v>
      </c>
      <c r="E116" s="3">
        <v>100</v>
      </c>
      <c r="F116" s="3">
        <v>1635</v>
      </c>
      <c r="G116" s="3">
        <v>93</v>
      </c>
      <c r="H116" s="3">
        <v>731</v>
      </c>
      <c r="I116" s="3">
        <v>891</v>
      </c>
      <c r="J116" s="3">
        <v>275</v>
      </c>
      <c r="K116" s="3">
        <v>662</v>
      </c>
      <c r="L116" s="3">
        <v>1206</v>
      </c>
      <c r="M116" s="3">
        <v>1318</v>
      </c>
      <c r="N116" s="3">
        <v>36</v>
      </c>
      <c r="O116" s="3">
        <v>36</v>
      </c>
      <c r="P116" s="3">
        <v>45</v>
      </c>
      <c r="Q116" s="3">
        <v>99</v>
      </c>
      <c r="R116" s="3">
        <v>1665</v>
      </c>
      <c r="S116" s="3">
        <v>91</v>
      </c>
      <c r="T116" s="3">
        <v>738</v>
      </c>
      <c r="U116" s="3">
        <v>876</v>
      </c>
      <c r="V116" s="3">
        <v>281</v>
      </c>
      <c r="W116" s="3">
        <v>655</v>
      </c>
      <c r="X116" s="3">
        <v>1226</v>
      </c>
      <c r="Y116" s="3">
        <v>1289</v>
      </c>
      <c r="Z116" s="3">
        <v>36</v>
      </c>
      <c r="AA116" s="3">
        <v>36</v>
      </c>
      <c r="AB116" s="3">
        <v>45</v>
      </c>
      <c r="AC116" s="3">
        <v>101</v>
      </c>
      <c r="AD116" s="3">
        <v>1669</v>
      </c>
      <c r="AE116" s="3">
        <v>93</v>
      </c>
      <c r="AF116" s="3">
        <v>733</v>
      </c>
      <c r="AG116" s="3">
        <v>891</v>
      </c>
      <c r="AH116" s="3">
        <v>283</v>
      </c>
      <c r="AI116" s="3">
        <v>653</v>
      </c>
      <c r="AJ116" s="3">
        <v>1255</v>
      </c>
      <c r="AK116" s="3">
        <v>1284</v>
      </c>
      <c r="AL116" s="3">
        <v>35</v>
      </c>
      <c r="AM116" s="3">
        <v>35</v>
      </c>
      <c r="AN116" s="3">
        <v>46</v>
      </c>
      <c r="AO116" s="3">
        <v>101</v>
      </c>
      <c r="AP116" s="3">
        <v>1684</v>
      </c>
      <c r="AQ116" s="3">
        <v>92</v>
      </c>
      <c r="AR116" s="3">
        <v>742</v>
      </c>
      <c r="AS116" s="3">
        <v>870</v>
      </c>
      <c r="AT116" s="3">
        <v>280</v>
      </c>
      <c r="AU116" s="3">
        <v>648</v>
      </c>
      <c r="AV116" s="3">
        <v>1205</v>
      </c>
      <c r="AW116" s="3">
        <v>1293</v>
      </c>
      <c r="AX116" s="3">
        <v>36</v>
      </c>
      <c r="AY116" s="3">
        <v>37</v>
      </c>
      <c r="AZ116" s="3">
        <v>46</v>
      </c>
      <c r="BA116" s="3">
        <v>93</v>
      </c>
      <c r="BB116" s="3">
        <v>1411</v>
      </c>
      <c r="BC116" s="3">
        <v>81</v>
      </c>
      <c r="BD116" s="3">
        <v>565</v>
      </c>
      <c r="BE116" s="3">
        <v>732</v>
      </c>
      <c r="BF116" s="3">
        <v>233</v>
      </c>
      <c r="BG116" s="3">
        <v>542</v>
      </c>
      <c r="BH116" s="3">
        <v>911</v>
      </c>
      <c r="BI116" s="3">
        <v>1048</v>
      </c>
      <c r="BJ116" s="3">
        <v>35</v>
      </c>
      <c r="BK116" s="3">
        <v>36</v>
      </c>
      <c r="BL116" s="3">
        <v>45</v>
      </c>
      <c r="BM116" s="3">
        <v>36</v>
      </c>
      <c r="BN116" s="3">
        <v>37</v>
      </c>
      <c r="BO116" s="3">
        <v>35</v>
      </c>
      <c r="BP116" s="3">
        <v>36</v>
      </c>
      <c r="BQ116" s="3">
        <v>37</v>
      </c>
      <c r="BR116" s="3">
        <v>36</v>
      </c>
      <c r="BS116" s="3">
        <v>36</v>
      </c>
      <c r="BT116" s="3">
        <v>34</v>
      </c>
      <c r="BU116" s="3">
        <v>36</v>
      </c>
      <c r="BV116" s="3">
        <v>35</v>
      </c>
      <c r="BW116" s="3">
        <v>35</v>
      </c>
      <c r="BX116" s="3">
        <v>45</v>
      </c>
      <c r="BY116" s="3">
        <v>35</v>
      </c>
      <c r="BZ116" s="3">
        <v>37</v>
      </c>
      <c r="CA116" s="3">
        <v>36</v>
      </c>
      <c r="CB116" s="3">
        <v>35</v>
      </c>
      <c r="CC116" s="3">
        <v>36</v>
      </c>
      <c r="CD116" s="3">
        <v>35</v>
      </c>
      <c r="CE116" s="3">
        <v>36</v>
      </c>
      <c r="CF116" s="3">
        <v>37</v>
      </c>
      <c r="CG116" s="3">
        <v>36</v>
      </c>
      <c r="CH116" s="3">
        <v>35</v>
      </c>
      <c r="CI116" s="3">
        <v>34</v>
      </c>
      <c r="CJ116" s="3">
        <v>44</v>
      </c>
      <c r="CK116" s="3">
        <v>34</v>
      </c>
      <c r="CL116" s="3">
        <v>36</v>
      </c>
      <c r="CM116" s="3">
        <v>35</v>
      </c>
      <c r="CN116" s="3">
        <v>35</v>
      </c>
      <c r="CO116" s="3">
        <v>35</v>
      </c>
      <c r="CP116" s="3">
        <v>35</v>
      </c>
      <c r="CQ116" s="3">
        <v>36</v>
      </c>
      <c r="CR116" s="3">
        <v>36</v>
      </c>
      <c r="CS116" s="3">
        <v>34</v>
      </c>
      <c r="CT116" s="4">
        <v>35</v>
      </c>
    </row>
    <row r="117" spans="1:98" ht="64" x14ac:dyDescent="0.2">
      <c r="A117" s="1" t="s">
        <v>10</v>
      </c>
      <c r="B117" s="2" t="s">
        <v>308</v>
      </c>
      <c r="C117" s="3">
        <v>36</v>
      </c>
      <c r="D117" s="3">
        <v>44</v>
      </c>
      <c r="E117" s="3">
        <v>100</v>
      </c>
      <c r="F117" s="3">
        <v>1665</v>
      </c>
      <c r="G117" s="3">
        <v>93</v>
      </c>
      <c r="H117" s="3">
        <v>741</v>
      </c>
      <c r="I117" s="3">
        <v>900</v>
      </c>
      <c r="J117" s="3">
        <v>277</v>
      </c>
      <c r="K117" s="3">
        <v>666</v>
      </c>
      <c r="L117" s="3">
        <v>1212</v>
      </c>
      <c r="M117" s="3">
        <v>1325</v>
      </c>
      <c r="N117" s="3">
        <v>35</v>
      </c>
      <c r="O117" s="3">
        <v>34</v>
      </c>
      <c r="P117" s="3">
        <v>44</v>
      </c>
      <c r="Q117" s="3">
        <v>100</v>
      </c>
      <c r="R117" s="3">
        <v>1684</v>
      </c>
      <c r="S117" s="3">
        <v>92</v>
      </c>
      <c r="T117" s="3">
        <v>742</v>
      </c>
      <c r="U117" s="3">
        <v>889</v>
      </c>
      <c r="V117" s="3">
        <v>283</v>
      </c>
      <c r="W117" s="3">
        <v>666</v>
      </c>
      <c r="X117" s="3">
        <v>1233</v>
      </c>
      <c r="Y117" s="3">
        <v>1299</v>
      </c>
      <c r="Z117" s="3">
        <v>35</v>
      </c>
      <c r="AA117" s="3">
        <v>37</v>
      </c>
      <c r="AB117" s="3">
        <v>45</v>
      </c>
      <c r="AC117" s="3">
        <v>102</v>
      </c>
      <c r="AD117" s="3">
        <v>1701</v>
      </c>
      <c r="AE117" s="3">
        <v>93</v>
      </c>
      <c r="AF117" s="3">
        <v>742</v>
      </c>
      <c r="AG117" s="3">
        <v>899</v>
      </c>
      <c r="AH117" s="3">
        <v>285</v>
      </c>
      <c r="AI117" s="3">
        <v>658</v>
      </c>
      <c r="AJ117" s="3">
        <v>1262</v>
      </c>
      <c r="AK117" s="3">
        <v>1286</v>
      </c>
      <c r="AL117" s="3">
        <v>35</v>
      </c>
      <c r="AM117" s="3">
        <v>34</v>
      </c>
      <c r="AN117" s="3">
        <v>43</v>
      </c>
      <c r="AO117" s="3">
        <v>101</v>
      </c>
      <c r="AP117" s="3">
        <v>1710</v>
      </c>
      <c r="AQ117" s="3">
        <v>92</v>
      </c>
      <c r="AR117" s="3">
        <v>746</v>
      </c>
      <c r="AS117" s="3">
        <v>881</v>
      </c>
      <c r="AT117" s="3">
        <v>282</v>
      </c>
      <c r="AU117" s="3">
        <v>655</v>
      </c>
      <c r="AV117" s="3">
        <v>1216</v>
      </c>
      <c r="AW117" s="3">
        <v>1298</v>
      </c>
      <c r="AX117" s="3">
        <v>33</v>
      </c>
      <c r="AY117" s="3">
        <v>35</v>
      </c>
      <c r="AZ117" s="3">
        <v>44</v>
      </c>
      <c r="BA117" s="3">
        <v>92</v>
      </c>
      <c r="BB117" s="3">
        <v>1437</v>
      </c>
      <c r="BC117" s="3">
        <v>83</v>
      </c>
      <c r="BD117" s="3">
        <v>570</v>
      </c>
      <c r="BE117" s="3">
        <v>740</v>
      </c>
      <c r="BF117" s="3">
        <v>234</v>
      </c>
      <c r="BG117" s="3">
        <v>546</v>
      </c>
      <c r="BH117" s="3">
        <v>917</v>
      </c>
      <c r="BI117" s="3">
        <v>1057</v>
      </c>
      <c r="BJ117" s="3">
        <v>35</v>
      </c>
      <c r="BK117" s="3">
        <v>35</v>
      </c>
      <c r="BL117" s="3">
        <v>46</v>
      </c>
      <c r="BM117" s="3">
        <v>35</v>
      </c>
      <c r="BN117" s="3">
        <v>36</v>
      </c>
      <c r="BO117" s="3">
        <v>35</v>
      </c>
      <c r="BP117" s="3">
        <v>35</v>
      </c>
      <c r="BQ117" s="3">
        <v>35</v>
      </c>
      <c r="BR117" s="3">
        <v>34</v>
      </c>
      <c r="BS117" s="3">
        <v>35</v>
      </c>
      <c r="BT117" s="3">
        <v>33</v>
      </c>
      <c r="BU117" s="3">
        <v>35</v>
      </c>
      <c r="BV117" s="3">
        <v>34</v>
      </c>
      <c r="BW117" s="3">
        <v>34</v>
      </c>
      <c r="BX117" s="3">
        <v>43</v>
      </c>
      <c r="BY117" s="3">
        <v>35</v>
      </c>
      <c r="BZ117" s="3">
        <v>34</v>
      </c>
      <c r="CA117" s="3">
        <v>34</v>
      </c>
      <c r="CB117" s="3">
        <v>35</v>
      </c>
      <c r="CC117" s="3">
        <v>36</v>
      </c>
      <c r="CD117" s="3">
        <v>34</v>
      </c>
      <c r="CE117" s="3">
        <v>35</v>
      </c>
      <c r="CF117" s="3">
        <v>34</v>
      </c>
      <c r="CG117" s="3">
        <v>35</v>
      </c>
      <c r="CH117" s="3">
        <v>34</v>
      </c>
      <c r="CI117" s="3">
        <v>36</v>
      </c>
      <c r="CJ117" s="3">
        <v>44</v>
      </c>
      <c r="CK117" s="3">
        <v>34</v>
      </c>
      <c r="CL117" s="3">
        <v>35</v>
      </c>
      <c r="CM117" s="3">
        <v>36</v>
      </c>
      <c r="CN117" s="3">
        <v>34</v>
      </c>
      <c r="CO117" s="3">
        <v>35</v>
      </c>
      <c r="CP117" s="3">
        <v>36</v>
      </c>
      <c r="CQ117" s="3">
        <v>36</v>
      </c>
      <c r="CR117" s="3">
        <v>35</v>
      </c>
      <c r="CS117" s="3">
        <v>34</v>
      </c>
      <c r="CT117" s="4">
        <v>35</v>
      </c>
    </row>
    <row r="118" spans="1:98" ht="64" x14ac:dyDescent="0.2">
      <c r="A118" s="1" t="s">
        <v>10</v>
      </c>
      <c r="B118" s="2" t="s">
        <v>309</v>
      </c>
      <c r="C118" s="3">
        <v>36</v>
      </c>
      <c r="D118" s="3">
        <v>46</v>
      </c>
      <c r="E118" s="3">
        <v>102</v>
      </c>
      <c r="F118" s="3">
        <v>1681</v>
      </c>
      <c r="G118" s="3">
        <v>92</v>
      </c>
      <c r="H118" s="3">
        <v>745</v>
      </c>
      <c r="I118" s="3">
        <v>911</v>
      </c>
      <c r="J118" s="3">
        <v>279</v>
      </c>
      <c r="K118" s="3">
        <v>674</v>
      </c>
      <c r="L118" s="3">
        <v>1228</v>
      </c>
      <c r="M118" s="3">
        <v>1342</v>
      </c>
      <c r="N118" s="3">
        <v>34</v>
      </c>
      <c r="O118" s="3">
        <v>35</v>
      </c>
      <c r="P118" s="3">
        <v>46</v>
      </c>
      <c r="Q118" s="3">
        <v>101</v>
      </c>
      <c r="R118" s="3">
        <v>1705</v>
      </c>
      <c r="S118" s="3">
        <v>92</v>
      </c>
      <c r="T118" s="3">
        <v>746</v>
      </c>
      <c r="U118" s="3">
        <v>898</v>
      </c>
      <c r="V118" s="3">
        <v>285</v>
      </c>
      <c r="W118" s="3">
        <v>675</v>
      </c>
      <c r="X118" s="3">
        <v>1238</v>
      </c>
      <c r="Y118" s="3">
        <v>1313</v>
      </c>
      <c r="Z118" s="3">
        <v>36</v>
      </c>
      <c r="AA118" s="3">
        <v>35</v>
      </c>
      <c r="AB118" s="3">
        <v>44</v>
      </c>
      <c r="AC118" s="3">
        <v>100</v>
      </c>
      <c r="AD118" s="3">
        <v>1713</v>
      </c>
      <c r="AE118" s="3">
        <v>94</v>
      </c>
      <c r="AF118" s="3">
        <v>746</v>
      </c>
      <c r="AG118" s="3">
        <v>907</v>
      </c>
      <c r="AH118" s="3">
        <v>288</v>
      </c>
      <c r="AI118" s="3">
        <v>670</v>
      </c>
      <c r="AJ118" s="3">
        <v>1275</v>
      </c>
      <c r="AK118" s="3">
        <v>1295</v>
      </c>
      <c r="AL118" s="3">
        <v>35</v>
      </c>
      <c r="AM118" s="3">
        <v>36</v>
      </c>
      <c r="AN118" s="3">
        <v>46</v>
      </c>
      <c r="AO118" s="3">
        <v>98</v>
      </c>
      <c r="AP118" s="3">
        <v>1723</v>
      </c>
      <c r="AQ118" s="3">
        <v>94</v>
      </c>
      <c r="AR118" s="3">
        <v>750</v>
      </c>
      <c r="AS118" s="3">
        <v>888</v>
      </c>
      <c r="AT118" s="3">
        <v>284</v>
      </c>
      <c r="AU118" s="3">
        <v>659</v>
      </c>
      <c r="AV118" s="3">
        <v>1217</v>
      </c>
      <c r="AW118" s="3">
        <v>1308</v>
      </c>
      <c r="AX118" s="3">
        <v>35</v>
      </c>
      <c r="AY118" s="3">
        <v>35</v>
      </c>
      <c r="AZ118" s="3">
        <v>44</v>
      </c>
      <c r="BA118" s="3">
        <v>95</v>
      </c>
      <c r="BB118" s="3">
        <v>1456</v>
      </c>
      <c r="BC118" s="3">
        <v>82</v>
      </c>
      <c r="BD118" s="3">
        <v>580</v>
      </c>
      <c r="BE118" s="3">
        <v>750</v>
      </c>
      <c r="BF118" s="3">
        <v>235</v>
      </c>
      <c r="BG118" s="3">
        <v>553</v>
      </c>
      <c r="BH118" s="3">
        <v>916</v>
      </c>
      <c r="BI118" s="3">
        <v>1066</v>
      </c>
      <c r="BJ118" s="3">
        <v>34</v>
      </c>
      <c r="BK118" s="3">
        <v>34</v>
      </c>
      <c r="BL118" s="3">
        <v>45</v>
      </c>
      <c r="BM118" s="3">
        <v>34</v>
      </c>
      <c r="BN118" s="3">
        <v>36</v>
      </c>
      <c r="BO118" s="3">
        <v>35</v>
      </c>
      <c r="BP118" s="3">
        <v>35</v>
      </c>
      <c r="BQ118" s="3">
        <v>35</v>
      </c>
      <c r="BR118" s="3">
        <v>36</v>
      </c>
      <c r="BS118" s="3">
        <v>36</v>
      </c>
      <c r="BT118" s="3">
        <v>35</v>
      </c>
      <c r="BU118" s="3">
        <v>36</v>
      </c>
      <c r="BV118" s="3">
        <v>35</v>
      </c>
      <c r="BW118" s="3">
        <v>33</v>
      </c>
      <c r="BX118" s="3">
        <v>46</v>
      </c>
      <c r="BY118" s="3">
        <v>35</v>
      </c>
      <c r="BZ118" s="3">
        <v>36</v>
      </c>
      <c r="CA118" s="3">
        <v>36</v>
      </c>
      <c r="CB118" s="3">
        <v>35</v>
      </c>
      <c r="CC118" s="3">
        <v>35</v>
      </c>
      <c r="CD118" s="3">
        <v>36</v>
      </c>
      <c r="CE118" s="3">
        <v>36</v>
      </c>
      <c r="CF118" s="3">
        <v>35</v>
      </c>
      <c r="CG118" s="3">
        <v>34</v>
      </c>
      <c r="CH118" s="3">
        <v>35</v>
      </c>
      <c r="CI118" s="3">
        <v>35</v>
      </c>
      <c r="CJ118" s="3">
        <v>44</v>
      </c>
      <c r="CK118" s="3">
        <v>35</v>
      </c>
      <c r="CL118" s="3">
        <v>35</v>
      </c>
      <c r="CM118" s="3">
        <v>34</v>
      </c>
      <c r="CN118" s="3">
        <v>36</v>
      </c>
      <c r="CO118" s="3">
        <v>35</v>
      </c>
      <c r="CP118" s="3">
        <v>37</v>
      </c>
      <c r="CQ118" s="3">
        <v>37</v>
      </c>
      <c r="CR118" s="3">
        <v>36</v>
      </c>
      <c r="CS118" s="3">
        <v>35</v>
      </c>
      <c r="CT118" s="4">
        <v>35</v>
      </c>
    </row>
    <row r="119" spans="1:98" ht="64" x14ac:dyDescent="0.2">
      <c r="A119" s="1" t="s">
        <v>10</v>
      </c>
      <c r="B119" s="2" t="s">
        <v>310</v>
      </c>
      <c r="C119" s="3">
        <v>36</v>
      </c>
      <c r="D119" s="3">
        <v>44</v>
      </c>
      <c r="E119" s="3">
        <v>101</v>
      </c>
      <c r="F119" s="3">
        <v>1705</v>
      </c>
      <c r="G119" s="3">
        <v>92</v>
      </c>
      <c r="H119" s="3">
        <v>750</v>
      </c>
      <c r="I119" s="3">
        <v>927</v>
      </c>
      <c r="J119" s="3">
        <v>279</v>
      </c>
      <c r="K119" s="3">
        <v>680</v>
      </c>
      <c r="L119" s="3">
        <v>1220</v>
      </c>
      <c r="M119" s="3">
        <v>1341</v>
      </c>
      <c r="N119" s="3">
        <v>37</v>
      </c>
      <c r="O119" s="3">
        <v>36</v>
      </c>
      <c r="P119" s="3">
        <v>45</v>
      </c>
      <c r="Q119" s="3">
        <v>99</v>
      </c>
      <c r="R119" s="3">
        <v>1725</v>
      </c>
      <c r="S119" s="3">
        <v>93</v>
      </c>
      <c r="T119" s="3">
        <v>755</v>
      </c>
      <c r="U119" s="3">
        <v>905</v>
      </c>
      <c r="V119" s="3">
        <v>286</v>
      </c>
      <c r="W119" s="3">
        <v>679</v>
      </c>
      <c r="X119" s="3">
        <v>1243</v>
      </c>
      <c r="Y119" s="3">
        <v>1316</v>
      </c>
      <c r="Z119" s="3">
        <v>35</v>
      </c>
      <c r="AA119" s="3">
        <v>35</v>
      </c>
      <c r="AB119" s="3">
        <v>45</v>
      </c>
      <c r="AC119" s="3">
        <v>100</v>
      </c>
      <c r="AD119" s="3">
        <v>1734</v>
      </c>
      <c r="AE119" s="3">
        <v>95</v>
      </c>
      <c r="AF119" s="3">
        <v>752</v>
      </c>
      <c r="AG119" s="3">
        <v>918</v>
      </c>
      <c r="AH119" s="3">
        <v>289</v>
      </c>
      <c r="AI119" s="3">
        <v>679</v>
      </c>
      <c r="AJ119" s="3">
        <v>1275</v>
      </c>
      <c r="AK119" s="3">
        <v>1309</v>
      </c>
      <c r="AL119" s="3">
        <v>36</v>
      </c>
      <c r="AM119" s="3">
        <v>35</v>
      </c>
      <c r="AN119" s="3">
        <v>46</v>
      </c>
      <c r="AO119" s="3">
        <v>101</v>
      </c>
      <c r="AP119" s="3">
        <v>1748</v>
      </c>
      <c r="AQ119" s="3">
        <v>94</v>
      </c>
      <c r="AR119" s="3">
        <v>759</v>
      </c>
      <c r="AS119" s="3">
        <v>901</v>
      </c>
      <c r="AT119" s="3">
        <v>287</v>
      </c>
      <c r="AU119" s="3">
        <v>666</v>
      </c>
      <c r="AV119" s="3">
        <v>1224</v>
      </c>
      <c r="AW119" s="3">
        <v>1322</v>
      </c>
      <c r="AX119" s="3">
        <v>36</v>
      </c>
      <c r="AY119" s="3">
        <v>35</v>
      </c>
      <c r="AZ119" s="3">
        <v>45</v>
      </c>
      <c r="BA119" s="3">
        <v>96</v>
      </c>
      <c r="BB119" s="3">
        <v>1476</v>
      </c>
      <c r="BC119" s="3">
        <v>82</v>
      </c>
      <c r="BD119" s="3">
        <v>581</v>
      </c>
      <c r="BE119" s="3">
        <v>760</v>
      </c>
      <c r="BF119" s="3">
        <v>238</v>
      </c>
      <c r="BG119" s="3">
        <v>557</v>
      </c>
      <c r="BH119" s="3">
        <v>933</v>
      </c>
      <c r="BI119" s="3">
        <v>1078</v>
      </c>
      <c r="BJ119" s="3">
        <v>35</v>
      </c>
      <c r="BK119" s="3">
        <v>36</v>
      </c>
      <c r="BL119" s="3">
        <v>45</v>
      </c>
      <c r="BM119" s="3">
        <v>35</v>
      </c>
      <c r="BN119" s="3">
        <v>36</v>
      </c>
      <c r="BO119" s="3">
        <v>34</v>
      </c>
      <c r="BP119" s="3">
        <v>35</v>
      </c>
      <c r="BQ119" s="3">
        <v>36</v>
      </c>
      <c r="BR119" s="3">
        <v>38</v>
      </c>
      <c r="BS119" s="3">
        <v>35</v>
      </c>
      <c r="BT119" s="3">
        <v>38</v>
      </c>
      <c r="BU119" s="3">
        <v>35</v>
      </c>
      <c r="BV119" s="3">
        <v>36</v>
      </c>
      <c r="BW119" s="3">
        <v>36</v>
      </c>
      <c r="BX119" s="3">
        <v>45</v>
      </c>
      <c r="BY119" s="3">
        <v>36</v>
      </c>
      <c r="BZ119" s="3">
        <v>34</v>
      </c>
      <c r="CA119" s="3">
        <v>34</v>
      </c>
      <c r="CB119" s="3">
        <v>36</v>
      </c>
      <c r="CC119" s="3">
        <v>37</v>
      </c>
      <c r="CD119" s="3">
        <v>37</v>
      </c>
      <c r="CE119" s="3">
        <v>36</v>
      </c>
      <c r="CF119" s="3">
        <v>33</v>
      </c>
      <c r="CG119" s="3">
        <v>35</v>
      </c>
      <c r="CH119" s="3">
        <v>35</v>
      </c>
      <c r="CI119" s="3">
        <v>34</v>
      </c>
      <c r="CJ119" s="3">
        <v>45</v>
      </c>
      <c r="CK119" s="3">
        <v>35</v>
      </c>
      <c r="CL119" s="3">
        <v>37</v>
      </c>
      <c r="CM119" s="3">
        <v>35</v>
      </c>
      <c r="CN119" s="3">
        <v>37</v>
      </c>
      <c r="CO119" s="3">
        <v>36</v>
      </c>
      <c r="CP119" s="3">
        <v>38</v>
      </c>
      <c r="CQ119" s="3">
        <v>36</v>
      </c>
      <c r="CR119" s="3">
        <v>37</v>
      </c>
      <c r="CS119" s="3">
        <v>35</v>
      </c>
      <c r="CT119" s="4">
        <v>34</v>
      </c>
    </row>
    <row r="120" spans="1:98" ht="64" x14ac:dyDescent="0.2">
      <c r="A120" s="1" t="s">
        <v>10</v>
      </c>
      <c r="B120" s="2" t="s">
        <v>311</v>
      </c>
      <c r="C120" s="3">
        <v>34</v>
      </c>
      <c r="D120" s="3">
        <v>44</v>
      </c>
      <c r="E120" s="3">
        <v>103</v>
      </c>
      <c r="F120" s="3">
        <v>1724</v>
      </c>
      <c r="G120" s="3">
        <v>93</v>
      </c>
      <c r="H120" s="3">
        <v>756</v>
      </c>
      <c r="I120" s="3">
        <v>934</v>
      </c>
      <c r="J120" s="3">
        <v>283</v>
      </c>
      <c r="K120" s="3">
        <v>685</v>
      </c>
      <c r="L120" s="3">
        <v>1236</v>
      </c>
      <c r="M120" s="3">
        <v>1354</v>
      </c>
      <c r="N120" s="3">
        <v>35</v>
      </c>
      <c r="O120" s="3">
        <v>36</v>
      </c>
      <c r="P120" s="3">
        <v>44</v>
      </c>
      <c r="Q120" s="3">
        <v>101</v>
      </c>
      <c r="R120" s="3">
        <v>1746</v>
      </c>
      <c r="S120" s="3">
        <v>95</v>
      </c>
      <c r="T120" s="3">
        <v>760</v>
      </c>
      <c r="U120" s="3">
        <v>914</v>
      </c>
      <c r="V120" s="3">
        <v>288</v>
      </c>
      <c r="W120" s="3">
        <v>688</v>
      </c>
      <c r="X120" s="3">
        <v>1253</v>
      </c>
      <c r="Y120" s="3">
        <v>1324</v>
      </c>
      <c r="Z120" s="3">
        <v>35</v>
      </c>
      <c r="AA120" s="3">
        <v>35</v>
      </c>
      <c r="AB120" s="3">
        <v>45</v>
      </c>
      <c r="AC120" s="3">
        <v>101</v>
      </c>
      <c r="AD120" s="3">
        <v>1752</v>
      </c>
      <c r="AE120" s="3">
        <v>95</v>
      </c>
      <c r="AF120" s="3">
        <v>760</v>
      </c>
      <c r="AG120" s="3">
        <v>926</v>
      </c>
      <c r="AH120" s="3">
        <v>288</v>
      </c>
      <c r="AI120" s="3">
        <v>679</v>
      </c>
      <c r="AJ120" s="3">
        <v>1291</v>
      </c>
      <c r="AK120" s="3">
        <v>1312</v>
      </c>
      <c r="AL120" s="3">
        <v>34</v>
      </c>
      <c r="AM120" s="3">
        <v>36</v>
      </c>
      <c r="AN120" s="3">
        <v>45</v>
      </c>
      <c r="AO120" s="3">
        <v>101</v>
      </c>
      <c r="AP120" s="3">
        <v>1768</v>
      </c>
      <c r="AQ120" s="3">
        <v>95</v>
      </c>
      <c r="AR120" s="3">
        <v>765</v>
      </c>
      <c r="AS120" s="3">
        <v>904</v>
      </c>
      <c r="AT120" s="3">
        <v>290</v>
      </c>
      <c r="AU120" s="3">
        <v>673</v>
      </c>
      <c r="AV120" s="3">
        <v>1239</v>
      </c>
      <c r="AW120" s="3">
        <v>1327</v>
      </c>
      <c r="AX120" s="3">
        <v>35</v>
      </c>
      <c r="AY120" s="3">
        <v>37</v>
      </c>
      <c r="AZ120" s="3">
        <v>46</v>
      </c>
      <c r="BA120" s="3">
        <v>95</v>
      </c>
      <c r="BB120" s="3">
        <v>1485</v>
      </c>
      <c r="BC120" s="3">
        <v>84</v>
      </c>
      <c r="BD120" s="3">
        <v>583</v>
      </c>
      <c r="BE120" s="3">
        <v>767</v>
      </c>
      <c r="BF120" s="3">
        <v>238</v>
      </c>
      <c r="BG120" s="3">
        <v>560</v>
      </c>
      <c r="BH120" s="3">
        <v>933</v>
      </c>
      <c r="BI120" s="3">
        <v>1086</v>
      </c>
      <c r="BJ120" s="3">
        <v>35</v>
      </c>
      <c r="BK120" s="3">
        <v>35</v>
      </c>
      <c r="BL120" s="3">
        <v>44</v>
      </c>
      <c r="BM120" s="3">
        <v>36</v>
      </c>
      <c r="BN120" s="3">
        <v>38</v>
      </c>
      <c r="BO120" s="3">
        <v>36</v>
      </c>
      <c r="BP120" s="3">
        <v>35</v>
      </c>
      <c r="BQ120" s="3">
        <v>35</v>
      </c>
      <c r="BR120" s="3">
        <v>35</v>
      </c>
      <c r="BS120" s="3">
        <v>36</v>
      </c>
      <c r="BT120" s="3">
        <v>35</v>
      </c>
      <c r="BU120" s="3">
        <v>36</v>
      </c>
      <c r="BV120" s="3">
        <v>35</v>
      </c>
      <c r="BW120" s="3">
        <v>35</v>
      </c>
      <c r="BX120" s="3">
        <v>44</v>
      </c>
      <c r="BY120" s="3">
        <v>34</v>
      </c>
      <c r="BZ120" s="3">
        <v>36</v>
      </c>
      <c r="CA120" s="3">
        <v>36</v>
      </c>
      <c r="CB120" s="3">
        <v>35</v>
      </c>
      <c r="CC120" s="3">
        <v>37</v>
      </c>
      <c r="CD120" s="3">
        <v>35</v>
      </c>
      <c r="CE120" s="3">
        <v>36</v>
      </c>
      <c r="CF120" s="3">
        <v>36</v>
      </c>
      <c r="CG120" s="3">
        <v>35</v>
      </c>
      <c r="CH120" s="3">
        <v>34</v>
      </c>
      <c r="CI120" s="3">
        <v>35</v>
      </c>
      <c r="CJ120" s="3">
        <v>45</v>
      </c>
      <c r="CK120" s="3">
        <v>36</v>
      </c>
      <c r="CL120" s="3">
        <v>34</v>
      </c>
      <c r="CM120" s="3">
        <v>35</v>
      </c>
      <c r="CN120" s="3">
        <v>35</v>
      </c>
      <c r="CO120" s="3">
        <v>36</v>
      </c>
      <c r="CP120" s="3">
        <v>36</v>
      </c>
      <c r="CQ120" s="3">
        <v>36</v>
      </c>
      <c r="CR120" s="3">
        <v>35</v>
      </c>
      <c r="CS120" s="3">
        <v>35</v>
      </c>
      <c r="CT120" s="4">
        <v>35</v>
      </c>
    </row>
    <row r="121" spans="1:98" ht="64" x14ac:dyDescent="0.2">
      <c r="A121" s="1" t="s">
        <v>10</v>
      </c>
      <c r="B121" s="2" t="s">
        <v>312</v>
      </c>
      <c r="C121" s="3">
        <v>36</v>
      </c>
      <c r="D121" s="3">
        <v>47</v>
      </c>
      <c r="E121" s="3">
        <v>101</v>
      </c>
      <c r="F121" s="3">
        <v>1744</v>
      </c>
      <c r="G121" s="3">
        <v>93</v>
      </c>
      <c r="H121" s="3">
        <v>762</v>
      </c>
      <c r="I121" s="3">
        <v>940</v>
      </c>
      <c r="J121" s="3">
        <v>285</v>
      </c>
      <c r="K121" s="3">
        <v>694</v>
      </c>
      <c r="L121" s="3">
        <v>1242</v>
      </c>
      <c r="M121" s="3">
        <v>1363</v>
      </c>
      <c r="N121" s="3">
        <v>36</v>
      </c>
      <c r="O121" s="3">
        <v>36</v>
      </c>
      <c r="P121" s="3">
        <v>45</v>
      </c>
      <c r="Q121" s="3">
        <v>102</v>
      </c>
      <c r="R121" s="3">
        <v>1773</v>
      </c>
      <c r="S121" s="3">
        <v>95</v>
      </c>
      <c r="T121" s="3">
        <v>766</v>
      </c>
      <c r="U121" s="3">
        <v>924</v>
      </c>
      <c r="V121" s="3">
        <v>288</v>
      </c>
      <c r="W121" s="3">
        <v>696</v>
      </c>
      <c r="X121" s="3">
        <v>1264</v>
      </c>
      <c r="Y121" s="3">
        <v>1336</v>
      </c>
      <c r="Z121" s="3">
        <v>35</v>
      </c>
      <c r="AA121" s="3">
        <v>36</v>
      </c>
      <c r="AB121" s="3">
        <v>46</v>
      </c>
      <c r="AC121" s="3">
        <v>102</v>
      </c>
      <c r="AD121" s="3">
        <v>1774</v>
      </c>
      <c r="AE121" s="3">
        <v>94</v>
      </c>
      <c r="AF121" s="3">
        <v>763</v>
      </c>
      <c r="AG121" s="3">
        <v>936</v>
      </c>
      <c r="AH121" s="3">
        <v>290</v>
      </c>
      <c r="AI121" s="3">
        <v>684</v>
      </c>
      <c r="AJ121" s="3">
        <v>1292</v>
      </c>
      <c r="AK121" s="3">
        <v>1331</v>
      </c>
      <c r="AL121" s="3">
        <v>35</v>
      </c>
      <c r="AM121" s="3">
        <v>34</v>
      </c>
      <c r="AN121" s="3">
        <v>45</v>
      </c>
      <c r="AO121" s="3">
        <v>101</v>
      </c>
      <c r="AP121" s="3">
        <v>1793</v>
      </c>
      <c r="AQ121" s="3">
        <v>95</v>
      </c>
      <c r="AR121" s="3">
        <v>767</v>
      </c>
      <c r="AS121" s="3">
        <v>918</v>
      </c>
      <c r="AT121" s="3">
        <v>289</v>
      </c>
      <c r="AU121" s="3">
        <v>679</v>
      </c>
      <c r="AV121" s="3">
        <v>1248</v>
      </c>
      <c r="AW121" s="3">
        <v>1335</v>
      </c>
      <c r="AX121" s="3">
        <v>35</v>
      </c>
      <c r="AY121" s="3">
        <v>35</v>
      </c>
      <c r="AZ121" s="3">
        <v>44</v>
      </c>
      <c r="BA121" s="3">
        <v>95</v>
      </c>
      <c r="BB121" s="3">
        <v>1502</v>
      </c>
      <c r="BC121" s="3">
        <v>82</v>
      </c>
      <c r="BD121" s="3">
        <v>592</v>
      </c>
      <c r="BE121" s="3">
        <v>774</v>
      </c>
      <c r="BF121" s="3">
        <v>238</v>
      </c>
      <c r="BG121" s="3">
        <v>567</v>
      </c>
      <c r="BH121" s="3">
        <v>933</v>
      </c>
      <c r="BI121" s="3">
        <v>1089</v>
      </c>
      <c r="BJ121" s="3">
        <v>36</v>
      </c>
      <c r="BK121" s="3">
        <v>35</v>
      </c>
      <c r="BL121" s="3">
        <v>45</v>
      </c>
      <c r="BM121" s="3">
        <v>36</v>
      </c>
      <c r="BN121" s="3">
        <v>36</v>
      </c>
      <c r="BO121" s="3">
        <v>35</v>
      </c>
      <c r="BP121" s="3">
        <v>35</v>
      </c>
      <c r="BQ121" s="3">
        <v>35</v>
      </c>
      <c r="BR121" s="3">
        <v>35</v>
      </c>
      <c r="BS121" s="3">
        <v>35</v>
      </c>
      <c r="BT121" s="3">
        <v>36</v>
      </c>
      <c r="BU121" s="3">
        <v>34</v>
      </c>
      <c r="BV121" s="3">
        <v>35</v>
      </c>
      <c r="BW121" s="3">
        <v>35</v>
      </c>
      <c r="BX121" s="3">
        <v>42</v>
      </c>
      <c r="BY121" s="3">
        <v>36</v>
      </c>
      <c r="BZ121" s="3">
        <v>35</v>
      </c>
      <c r="CA121" s="3">
        <v>35</v>
      </c>
      <c r="CB121" s="3">
        <v>34</v>
      </c>
      <c r="CC121" s="3">
        <v>34</v>
      </c>
      <c r="CD121" s="3">
        <v>34</v>
      </c>
      <c r="CE121" s="3">
        <v>34</v>
      </c>
      <c r="CF121" s="3">
        <v>35</v>
      </c>
      <c r="CG121" s="3">
        <v>34</v>
      </c>
      <c r="CH121" s="3">
        <v>35</v>
      </c>
      <c r="CI121" s="3">
        <v>35</v>
      </c>
      <c r="CJ121" s="3">
        <v>43</v>
      </c>
      <c r="CK121" s="3">
        <v>35</v>
      </c>
      <c r="CL121" s="3">
        <v>36</v>
      </c>
      <c r="CM121" s="3">
        <v>37</v>
      </c>
      <c r="CN121" s="3">
        <v>35</v>
      </c>
      <c r="CO121" s="3">
        <v>35</v>
      </c>
      <c r="CP121" s="3">
        <v>36</v>
      </c>
      <c r="CQ121" s="3">
        <v>35</v>
      </c>
      <c r="CR121" s="3">
        <v>35</v>
      </c>
      <c r="CS121" s="3">
        <v>34</v>
      </c>
      <c r="CT121" s="4">
        <v>34</v>
      </c>
    </row>
    <row r="122" spans="1:98" ht="64" x14ac:dyDescent="0.2">
      <c r="A122" s="1" t="s">
        <v>10</v>
      </c>
      <c r="B122" s="2" t="s">
        <v>313</v>
      </c>
      <c r="C122" s="3">
        <v>36</v>
      </c>
      <c r="D122" s="3">
        <v>46</v>
      </c>
      <c r="E122" s="3">
        <v>103</v>
      </c>
      <c r="F122" s="3">
        <v>1762</v>
      </c>
      <c r="G122" s="3">
        <v>95</v>
      </c>
      <c r="H122" s="3">
        <v>765</v>
      </c>
      <c r="I122" s="3">
        <v>946</v>
      </c>
      <c r="J122" s="3">
        <v>287</v>
      </c>
      <c r="K122" s="3">
        <v>701</v>
      </c>
      <c r="L122" s="3">
        <v>1249</v>
      </c>
      <c r="M122" s="3">
        <v>1375</v>
      </c>
      <c r="N122" s="3">
        <v>35</v>
      </c>
      <c r="O122" s="3">
        <v>36</v>
      </c>
      <c r="P122" s="3">
        <v>45</v>
      </c>
      <c r="Q122" s="3">
        <v>104</v>
      </c>
      <c r="R122" s="3">
        <v>1790</v>
      </c>
      <c r="S122" s="3">
        <v>94</v>
      </c>
      <c r="T122" s="3">
        <v>775</v>
      </c>
      <c r="U122" s="3">
        <v>930</v>
      </c>
      <c r="V122" s="3">
        <v>292</v>
      </c>
      <c r="W122" s="3">
        <v>701</v>
      </c>
      <c r="X122" s="3">
        <v>1277</v>
      </c>
      <c r="Y122" s="3">
        <v>1348</v>
      </c>
      <c r="Z122" s="3">
        <v>34</v>
      </c>
      <c r="AA122" s="3">
        <v>36</v>
      </c>
      <c r="AB122" s="3">
        <v>44</v>
      </c>
      <c r="AC122" s="3">
        <v>104</v>
      </c>
      <c r="AD122" s="3">
        <v>1795</v>
      </c>
      <c r="AE122" s="3">
        <v>94</v>
      </c>
      <c r="AF122" s="3">
        <v>769</v>
      </c>
      <c r="AG122" s="3">
        <v>942</v>
      </c>
      <c r="AH122" s="3">
        <v>291</v>
      </c>
      <c r="AI122" s="3">
        <v>692</v>
      </c>
      <c r="AJ122" s="3">
        <v>1302</v>
      </c>
      <c r="AK122" s="3">
        <v>1341</v>
      </c>
      <c r="AL122" s="3">
        <v>37</v>
      </c>
      <c r="AM122" s="3">
        <v>35</v>
      </c>
      <c r="AN122" s="3">
        <v>47</v>
      </c>
      <c r="AO122" s="3">
        <v>101</v>
      </c>
      <c r="AP122" s="3">
        <v>1806</v>
      </c>
      <c r="AQ122" s="3">
        <v>94</v>
      </c>
      <c r="AR122" s="3">
        <v>771</v>
      </c>
      <c r="AS122" s="3">
        <v>921</v>
      </c>
      <c r="AT122" s="3">
        <v>292</v>
      </c>
      <c r="AU122" s="3">
        <v>683</v>
      </c>
      <c r="AV122" s="3">
        <v>1254</v>
      </c>
      <c r="AW122" s="3">
        <v>1340</v>
      </c>
      <c r="AX122" s="3">
        <v>35</v>
      </c>
      <c r="AY122" s="3">
        <v>34</v>
      </c>
      <c r="AZ122" s="3">
        <v>46</v>
      </c>
      <c r="BA122" s="3">
        <v>94</v>
      </c>
      <c r="BB122" s="3">
        <v>1524</v>
      </c>
      <c r="BC122" s="3">
        <v>84</v>
      </c>
      <c r="BD122" s="3">
        <v>599</v>
      </c>
      <c r="BE122" s="3">
        <v>780</v>
      </c>
      <c r="BF122" s="3">
        <v>241</v>
      </c>
      <c r="BG122" s="3">
        <v>568</v>
      </c>
      <c r="BH122" s="3">
        <v>946</v>
      </c>
      <c r="BI122" s="3">
        <v>1096</v>
      </c>
      <c r="BJ122" s="3">
        <v>36</v>
      </c>
      <c r="BK122" s="3">
        <v>36</v>
      </c>
      <c r="BL122" s="3">
        <v>46</v>
      </c>
      <c r="BM122" s="3">
        <v>36</v>
      </c>
      <c r="BN122" s="3">
        <v>38</v>
      </c>
      <c r="BO122" s="3">
        <v>37</v>
      </c>
      <c r="BP122" s="3">
        <v>36</v>
      </c>
      <c r="BQ122" s="3">
        <v>37</v>
      </c>
      <c r="BR122" s="3">
        <v>35</v>
      </c>
      <c r="BS122" s="3">
        <v>36</v>
      </c>
      <c r="BT122" s="3">
        <v>36</v>
      </c>
      <c r="BU122" s="3">
        <v>36</v>
      </c>
      <c r="BV122" s="3">
        <v>35</v>
      </c>
      <c r="BW122" s="3">
        <v>35</v>
      </c>
      <c r="BX122" s="3">
        <v>45</v>
      </c>
      <c r="BY122" s="3">
        <v>35</v>
      </c>
      <c r="BZ122" s="3">
        <v>36</v>
      </c>
      <c r="CA122" s="3">
        <v>36</v>
      </c>
      <c r="CB122" s="3">
        <v>35</v>
      </c>
      <c r="CC122" s="3">
        <v>36</v>
      </c>
      <c r="CD122" s="3">
        <v>35</v>
      </c>
      <c r="CE122" s="3">
        <v>36</v>
      </c>
      <c r="CF122" s="3">
        <v>35</v>
      </c>
      <c r="CG122" s="3">
        <v>35</v>
      </c>
      <c r="CH122" s="3">
        <v>36</v>
      </c>
      <c r="CI122" s="3">
        <v>36</v>
      </c>
      <c r="CJ122" s="3">
        <v>45</v>
      </c>
      <c r="CK122" s="3">
        <v>38</v>
      </c>
      <c r="CL122" s="3">
        <v>36</v>
      </c>
      <c r="CM122" s="3">
        <v>35</v>
      </c>
      <c r="CN122" s="3">
        <v>34</v>
      </c>
      <c r="CO122" s="3">
        <v>37</v>
      </c>
      <c r="CP122" s="3">
        <v>36</v>
      </c>
      <c r="CQ122" s="3">
        <v>36</v>
      </c>
      <c r="CR122" s="3">
        <v>37</v>
      </c>
      <c r="CS122" s="3">
        <v>35</v>
      </c>
      <c r="CT122" s="4">
        <v>35</v>
      </c>
    </row>
    <row r="123" spans="1:98" ht="64" x14ac:dyDescent="0.2">
      <c r="A123" s="1" t="s">
        <v>10</v>
      </c>
      <c r="B123" s="2" t="s">
        <v>314</v>
      </c>
      <c r="C123" s="3">
        <v>36</v>
      </c>
      <c r="D123" s="3">
        <v>45</v>
      </c>
      <c r="E123" s="3">
        <v>103</v>
      </c>
      <c r="F123" s="3">
        <v>1779</v>
      </c>
      <c r="G123" s="3">
        <v>93</v>
      </c>
      <c r="H123" s="3">
        <v>770</v>
      </c>
      <c r="I123" s="3">
        <v>951</v>
      </c>
      <c r="J123" s="3">
        <v>287</v>
      </c>
      <c r="K123" s="3">
        <v>708</v>
      </c>
      <c r="L123" s="3">
        <v>1254</v>
      </c>
      <c r="M123" s="3">
        <v>1389</v>
      </c>
      <c r="N123" s="3">
        <v>33</v>
      </c>
      <c r="O123" s="3">
        <v>34</v>
      </c>
      <c r="P123" s="3">
        <v>45</v>
      </c>
      <c r="Q123" s="3">
        <v>103</v>
      </c>
      <c r="R123" s="3">
        <v>1819</v>
      </c>
      <c r="S123" s="3">
        <v>94</v>
      </c>
      <c r="T123" s="3">
        <v>778</v>
      </c>
      <c r="U123" s="3">
        <v>940</v>
      </c>
      <c r="V123" s="3">
        <v>293</v>
      </c>
      <c r="W123" s="3">
        <v>709</v>
      </c>
      <c r="X123" s="3">
        <v>1281</v>
      </c>
      <c r="Y123" s="3">
        <v>1355</v>
      </c>
      <c r="Z123" s="3">
        <v>36</v>
      </c>
      <c r="AA123" s="3">
        <v>36</v>
      </c>
      <c r="AB123" s="3">
        <v>44</v>
      </c>
      <c r="AC123" s="3">
        <v>103</v>
      </c>
      <c r="AD123" s="3">
        <v>1818</v>
      </c>
      <c r="AE123" s="3">
        <v>96</v>
      </c>
      <c r="AF123" s="3">
        <v>775</v>
      </c>
      <c r="AG123" s="3">
        <v>945</v>
      </c>
      <c r="AH123" s="3">
        <v>294</v>
      </c>
      <c r="AI123" s="3">
        <v>701</v>
      </c>
      <c r="AJ123" s="3">
        <v>1316</v>
      </c>
      <c r="AK123" s="3">
        <v>1347</v>
      </c>
      <c r="AL123" s="3">
        <v>34</v>
      </c>
      <c r="AM123" s="3">
        <v>34</v>
      </c>
      <c r="AN123" s="3">
        <v>44</v>
      </c>
      <c r="AO123" s="3">
        <v>102</v>
      </c>
      <c r="AP123" s="3">
        <v>1830</v>
      </c>
      <c r="AQ123" s="3">
        <v>96</v>
      </c>
      <c r="AR123" s="3">
        <v>778</v>
      </c>
      <c r="AS123" s="3">
        <v>929</v>
      </c>
      <c r="AT123" s="3">
        <v>293</v>
      </c>
      <c r="AU123" s="3">
        <v>688</v>
      </c>
      <c r="AV123" s="3">
        <v>1251</v>
      </c>
      <c r="AW123" s="3">
        <v>1352</v>
      </c>
      <c r="AX123" s="3">
        <v>35</v>
      </c>
      <c r="AY123" s="3">
        <v>35</v>
      </c>
      <c r="AZ123" s="3">
        <v>45</v>
      </c>
      <c r="BA123" s="3">
        <v>98</v>
      </c>
      <c r="BB123" s="3">
        <v>1541</v>
      </c>
      <c r="BC123" s="3">
        <v>82</v>
      </c>
      <c r="BD123" s="3">
        <v>600</v>
      </c>
      <c r="BE123" s="3">
        <v>785</v>
      </c>
      <c r="BF123" s="3">
        <v>243</v>
      </c>
      <c r="BG123" s="3">
        <v>575</v>
      </c>
      <c r="BH123" s="3">
        <v>955</v>
      </c>
      <c r="BI123" s="3">
        <v>1109</v>
      </c>
      <c r="BJ123" s="3">
        <v>35</v>
      </c>
      <c r="BK123" s="3">
        <v>35</v>
      </c>
      <c r="BL123" s="3">
        <v>45</v>
      </c>
      <c r="BM123" s="3">
        <v>34</v>
      </c>
      <c r="BN123" s="3">
        <v>36</v>
      </c>
      <c r="BO123" s="3">
        <v>34</v>
      </c>
      <c r="BP123" s="3">
        <v>35</v>
      </c>
      <c r="BQ123" s="3">
        <v>36</v>
      </c>
      <c r="BR123" s="3">
        <v>35</v>
      </c>
      <c r="BS123" s="3">
        <v>35</v>
      </c>
      <c r="BT123" s="3">
        <v>36</v>
      </c>
      <c r="BU123" s="3">
        <v>35</v>
      </c>
      <c r="BV123" s="3">
        <v>34</v>
      </c>
      <c r="BW123" s="3">
        <v>36</v>
      </c>
      <c r="BX123" s="3">
        <v>46</v>
      </c>
      <c r="BY123" s="3">
        <v>36</v>
      </c>
      <c r="BZ123" s="3">
        <v>35</v>
      </c>
      <c r="CA123" s="3">
        <v>37</v>
      </c>
      <c r="CB123" s="3">
        <v>35</v>
      </c>
      <c r="CC123" s="3">
        <v>37</v>
      </c>
      <c r="CD123" s="3">
        <v>35</v>
      </c>
      <c r="CE123" s="3">
        <v>35</v>
      </c>
      <c r="CF123" s="3">
        <v>36</v>
      </c>
      <c r="CG123" s="3">
        <v>36</v>
      </c>
      <c r="CH123" s="3">
        <v>36</v>
      </c>
      <c r="CI123" s="3">
        <v>34</v>
      </c>
      <c r="CJ123" s="3">
        <v>45</v>
      </c>
      <c r="CK123" s="3">
        <v>37</v>
      </c>
      <c r="CL123" s="3">
        <v>35</v>
      </c>
      <c r="CM123" s="3">
        <v>35</v>
      </c>
      <c r="CN123" s="3">
        <v>36</v>
      </c>
      <c r="CO123" s="3">
        <v>35</v>
      </c>
      <c r="CP123" s="3">
        <v>36</v>
      </c>
      <c r="CQ123" s="3">
        <v>37</v>
      </c>
      <c r="CR123" s="3">
        <v>35</v>
      </c>
      <c r="CS123" s="3">
        <v>35</v>
      </c>
      <c r="CT123" s="4">
        <v>36</v>
      </c>
    </row>
    <row r="124" spans="1:98" ht="64" x14ac:dyDescent="0.2">
      <c r="A124" s="1" t="s">
        <v>10</v>
      </c>
      <c r="B124" s="2" t="s">
        <v>315</v>
      </c>
      <c r="C124" s="3">
        <v>36</v>
      </c>
      <c r="D124" s="3">
        <v>44</v>
      </c>
      <c r="E124" s="3">
        <v>104</v>
      </c>
      <c r="F124" s="3">
        <v>1810</v>
      </c>
      <c r="G124" s="3">
        <v>96</v>
      </c>
      <c r="H124" s="3">
        <v>784</v>
      </c>
      <c r="I124" s="3">
        <v>964</v>
      </c>
      <c r="J124" s="3">
        <v>290</v>
      </c>
      <c r="K124" s="3">
        <v>721</v>
      </c>
      <c r="L124" s="3">
        <v>1259</v>
      </c>
      <c r="M124" s="3">
        <v>1395</v>
      </c>
      <c r="N124" s="3">
        <v>35</v>
      </c>
      <c r="O124" s="3">
        <v>36</v>
      </c>
      <c r="P124" s="3">
        <v>45</v>
      </c>
      <c r="Q124" s="3">
        <v>105</v>
      </c>
      <c r="R124" s="3">
        <v>1841</v>
      </c>
      <c r="S124" s="3">
        <v>94</v>
      </c>
      <c r="T124" s="3">
        <v>786</v>
      </c>
      <c r="U124" s="3">
        <v>951</v>
      </c>
      <c r="V124" s="3">
        <v>292</v>
      </c>
      <c r="W124" s="3">
        <v>715</v>
      </c>
      <c r="X124" s="3">
        <v>1290</v>
      </c>
      <c r="Y124" s="3">
        <v>1375</v>
      </c>
      <c r="Z124" s="3">
        <v>35</v>
      </c>
      <c r="AA124" s="3">
        <v>35</v>
      </c>
      <c r="AB124" s="3">
        <v>46</v>
      </c>
      <c r="AC124" s="3">
        <v>106</v>
      </c>
      <c r="AD124" s="3">
        <v>1843</v>
      </c>
      <c r="AE124" s="3">
        <v>96</v>
      </c>
      <c r="AF124" s="3">
        <v>779</v>
      </c>
      <c r="AG124" s="3">
        <v>966</v>
      </c>
      <c r="AH124" s="3">
        <v>294</v>
      </c>
      <c r="AI124" s="3">
        <v>705</v>
      </c>
      <c r="AJ124" s="3">
        <v>1317</v>
      </c>
      <c r="AK124" s="3">
        <v>1364</v>
      </c>
      <c r="AL124" s="3">
        <v>36</v>
      </c>
      <c r="AM124" s="3">
        <v>37</v>
      </c>
      <c r="AN124" s="3">
        <v>47</v>
      </c>
      <c r="AO124" s="3">
        <v>103</v>
      </c>
      <c r="AP124" s="3">
        <v>1856</v>
      </c>
      <c r="AQ124" s="3">
        <v>98</v>
      </c>
      <c r="AR124" s="3">
        <v>787</v>
      </c>
      <c r="AS124" s="3">
        <v>943</v>
      </c>
      <c r="AT124" s="3">
        <v>296</v>
      </c>
      <c r="AU124" s="3">
        <v>696</v>
      </c>
      <c r="AV124" s="3">
        <v>1263</v>
      </c>
      <c r="AW124" s="3">
        <v>1366</v>
      </c>
      <c r="AX124" s="3">
        <v>36</v>
      </c>
      <c r="AY124" s="3">
        <v>36</v>
      </c>
      <c r="AZ124" s="3">
        <v>44</v>
      </c>
      <c r="BA124" s="3">
        <v>97</v>
      </c>
      <c r="BB124" s="3">
        <v>1562</v>
      </c>
      <c r="BC124" s="3">
        <v>81</v>
      </c>
      <c r="BD124" s="3">
        <v>601</v>
      </c>
      <c r="BE124" s="3">
        <v>795</v>
      </c>
      <c r="BF124" s="3">
        <v>240</v>
      </c>
      <c r="BG124" s="3">
        <v>583</v>
      </c>
      <c r="BH124" s="3">
        <v>957</v>
      </c>
      <c r="BI124" s="3">
        <v>1114</v>
      </c>
      <c r="BJ124" s="3">
        <v>36</v>
      </c>
      <c r="BK124" s="3">
        <v>35</v>
      </c>
      <c r="BL124" s="3">
        <v>44</v>
      </c>
      <c r="BM124" s="3">
        <v>34</v>
      </c>
      <c r="BN124" s="3">
        <v>37</v>
      </c>
      <c r="BO124" s="3">
        <v>34</v>
      </c>
      <c r="BP124" s="3">
        <v>34</v>
      </c>
      <c r="BQ124" s="3">
        <v>36</v>
      </c>
      <c r="BR124" s="3">
        <v>36</v>
      </c>
      <c r="BS124" s="3">
        <v>35</v>
      </c>
      <c r="BT124" s="3">
        <v>35</v>
      </c>
      <c r="BU124" s="3">
        <v>36</v>
      </c>
      <c r="BV124" s="3">
        <v>35</v>
      </c>
      <c r="BW124" s="3">
        <v>34</v>
      </c>
      <c r="BX124" s="3">
        <v>44</v>
      </c>
      <c r="BY124" s="3">
        <v>35</v>
      </c>
      <c r="BZ124" s="3">
        <v>34</v>
      </c>
      <c r="CA124" s="3">
        <v>34</v>
      </c>
      <c r="CB124" s="3">
        <v>36</v>
      </c>
      <c r="CC124" s="3">
        <v>36</v>
      </c>
      <c r="CD124" s="3">
        <v>34</v>
      </c>
      <c r="CE124" s="3">
        <v>36</v>
      </c>
      <c r="CF124" s="3">
        <v>36</v>
      </c>
      <c r="CG124" s="3">
        <v>36</v>
      </c>
      <c r="CH124" s="3">
        <v>35</v>
      </c>
      <c r="CI124" s="3">
        <v>34</v>
      </c>
      <c r="CJ124" s="3">
        <v>45</v>
      </c>
      <c r="CK124" s="3">
        <v>34</v>
      </c>
      <c r="CL124" s="3">
        <v>35</v>
      </c>
      <c r="CM124" s="3">
        <v>35</v>
      </c>
      <c r="CN124" s="3">
        <v>36</v>
      </c>
      <c r="CO124" s="3">
        <v>36</v>
      </c>
      <c r="CP124" s="3">
        <v>35</v>
      </c>
      <c r="CQ124" s="3">
        <v>35</v>
      </c>
      <c r="CR124" s="3">
        <v>36</v>
      </c>
      <c r="CS124" s="3">
        <v>36</v>
      </c>
      <c r="CT124" s="4">
        <v>35</v>
      </c>
    </row>
    <row r="125" spans="1:98" ht="64" x14ac:dyDescent="0.2">
      <c r="A125" s="1" t="s">
        <v>10</v>
      </c>
      <c r="B125" s="2" t="s">
        <v>316</v>
      </c>
      <c r="C125" s="3">
        <v>34</v>
      </c>
      <c r="D125" s="3">
        <v>45</v>
      </c>
      <c r="E125" s="3">
        <v>104</v>
      </c>
      <c r="F125" s="3">
        <v>1821</v>
      </c>
      <c r="G125" s="3">
        <v>96</v>
      </c>
      <c r="H125" s="3">
        <v>790</v>
      </c>
      <c r="I125" s="3">
        <v>971</v>
      </c>
      <c r="J125" s="3">
        <v>292</v>
      </c>
      <c r="K125" s="3">
        <v>720</v>
      </c>
      <c r="L125" s="3">
        <v>1274</v>
      </c>
      <c r="M125" s="3">
        <v>1409</v>
      </c>
      <c r="N125" s="3">
        <v>35</v>
      </c>
      <c r="O125" s="3">
        <v>34</v>
      </c>
      <c r="P125" s="3">
        <v>43</v>
      </c>
      <c r="Q125" s="3">
        <v>103</v>
      </c>
      <c r="R125" s="3">
        <v>1855</v>
      </c>
      <c r="S125" s="3">
        <v>93</v>
      </c>
      <c r="T125" s="3">
        <v>792</v>
      </c>
      <c r="U125" s="3">
        <v>953</v>
      </c>
      <c r="V125" s="3">
        <v>296</v>
      </c>
      <c r="W125" s="3">
        <v>723</v>
      </c>
      <c r="X125" s="3">
        <v>1292</v>
      </c>
      <c r="Y125" s="3">
        <v>1380</v>
      </c>
      <c r="Z125" s="3">
        <v>34</v>
      </c>
      <c r="AA125" s="3">
        <v>34</v>
      </c>
      <c r="AB125" s="3">
        <v>45</v>
      </c>
      <c r="AC125" s="3">
        <v>105</v>
      </c>
      <c r="AD125" s="3">
        <v>1854</v>
      </c>
      <c r="AE125" s="3">
        <v>96</v>
      </c>
      <c r="AF125" s="3">
        <v>789</v>
      </c>
      <c r="AG125" s="3">
        <v>970</v>
      </c>
      <c r="AH125" s="3">
        <v>298</v>
      </c>
      <c r="AI125" s="3">
        <v>711</v>
      </c>
      <c r="AJ125" s="3">
        <v>1323</v>
      </c>
      <c r="AK125" s="3">
        <v>1375</v>
      </c>
      <c r="AL125" s="3">
        <v>35</v>
      </c>
      <c r="AM125" s="3">
        <v>35</v>
      </c>
      <c r="AN125" s="3">
        <v>46</v>
      </c>
      <c r="AO125" s="3">
        <v>105</v>
      </c>
      <c r="AP125" s="3">
        <v>1878</v>
      </c>
      <c r="AQ125" s="3">
        <v>96</v>
      </c>
      <c r="AR125" s="3">
        <v>791</v>
      </c>
      <c r="AS125" s="3">
        <v>943</v>
      </c>
      <c r="AT125" s="3">
        <v>296</v>
      </c>
      <c r="AU125" s="3">
        <v>702</v>
      </c>
      <c r="AV125" s="3">
        <v>1272</v>
      </c>
      <c r="AW125" s="3">
        <v>1365</v>
      </c>
      <c r="AX125" s="3">
        <v>35</v>
      </c>
      <c r="AY125" s="3">
        <v>35</v>
      </c>
      <c r="AZ125" s="3">
        <v>46</v>
      </c>
      <c r="BA125" s="3">
        <v>97</v>
      </c>
      <c r="BB125" s="3">
        <v>1571</v>
      </c>
      <c r="BC125" s="3">
        <v>83</v>
      </c>
      <c r="BD125" s="3">
        <v>613</v>
      </c>
      <c r="BE125" s="3">
        <v>803</v>
      </c>
      <c r="BF125" s="3">
        <v>246</v>
      </c>
      <c r="BG125" s="3">
        <v>584</v>
      </c>
      <c r="BH125" s="3">
        <v>965</v>
      </c>
      <c r="BI125" s="3">
        <v>1121</v>
      </c>
      <c r="BJ125" s="3">
        <v>35</v>
      </c>
      <c r="BK125" s="3">
        <v>34</v>
      </c>
      <c r="BL125" s="3">
        <v>46</v>
      </c>
      <c r="BM125" s="3">
        <v>35</v>
      </c>
      <c r="BN125" s="3">
        <v>37</v>
      </c>
      <c r="BO125" s="3">
        <v>36</v>
      </c>
      <c r="BP125" s="3">
        <v>35</v>
      </c>
      <c r="BQ125" s="3">
        <v>35</v>
      </c>
      <c r="BR125" s="3">
        <v>36</v>
      </c>
      <c r="BS125" s="3">
        <v>36</v>
      </c>
      <c r="BT125" s="3">
        <v>35</v>
      </c>
      <c r="BU125" s="3">
        <v>37</v>
      </c>
      <c r="BV125" s="3">
        <v>35</v>
      </c>
      <c r="BW125" s="3">
        <v>35</v>
      </c>
      <c r="BX125" s="3">
        <v>44</v>
      </c>
      <c r="BY125" s="3">
        <v>36</v>
      </c>
      <c r="BZ125" s="3">
        <v>36</v>
      </c>
      <c r="CA125" s="3">
        <v>35</v>
      </c>
      <c r="CB125" s="3">
        <v>34</v>
      </c>
      <c r="CC125" s="3">
        <v>36</v>
      </c>
      <c r="CD125" s="3">
        <v>34</v>
      </c>
      <c r="CE125" s="3">
        <v>36</v>
      </c>
      <c r="CF125" s="3">
        <v>36</v>
      </c>
      <c r="CG125" s="3">
        <v>35</v>
      </c>
      <c r="CH125" s="3">
        <v>34</v>
      </c>
      <c r="CI125" s="3">
        <v>35</v>
      </c>
      <c r="CJ125" s="3">
        <v>44</v>
      </c>
      <c r="CK125" s="3">
        <v>35</v>
      </c>
      <c r="CL125" s="3">
        <v>37</v>
      </c>
      <c r="CM125" s="3">
        <v>36</v>
      </c>
      <c r="CN125" s="3">
        <v>36</v>
      </c>
      <c r="CO125" s="3">
        <v>36</v>
      </c>
      <c r="CP125" s="3">
        <v>36</v>
      </c>
      <c r="CQ125" s="3">
        <v>36</v>
      </c>
      <c r="CR125" s="3">
        <v>36</v>
      </c>
      <c r="CS125" s="3">
        <v>34</v>
      </c>
      <c r="CT125" s="4">
        <v>35</v>
      </c>
    </row>
    <row r="126" spans="1:98" ht="64" x14ac:dyDescent="0.2">
      <c r="A126" s="1" t="s">
        <v>10</v>
      </c>
      <c r="B126" s="2" t="s">
        <v>317</v>
      </c>
      <c r="C126" s="3">
        <v>35</v>
      </c>
      <c r="D126" s="3">
        <v>46</v>
      </c>
      <c r="E126" s="3">
        <v>106</v>
      </c>
      <c r="F126" s="3">
        <v>1852</v>
      </c>
      <c r="G126" s="3">
        <v>95</v>
      </c>
      <c r="H126" s="3">
        <v>796</v>
      </c>
      <c r="I126" s="3">
        <v>980</v>
      </c>
      <c r="J126" s="3">
        <v>292</v>
      </c>
      <c r="K126" s="3">
        <v>730</v>
      </c>
      <c r="L126" s="3">
        <v>1278</v>
      </c>
      <c r="M126" s="3">
        <v>1418</v>
      </c>
      <c r="N126" s="3">
        <v>35</v>
      </c>
      <c r="O126" s="3">
        <v>36</v>
      </c>
      <c r="P126" s="3">
        <v>46</v>
      </c>
      <c r="Q126" s="3">
        <v>106</v>
      </c>
      <c r="R126" s="3">
        <v>1884</v>
      </c>
      <c r="S126" s="3">
        <v>96</v>
      </c>
      <c r="T126" s="3">
        <v>798</v>
      </c>
      <c r="U126" s="3">
        <v>968</v>
      </c>
      <c r="V126" s="3">
        <v>299</v>
      </c>
      <c r="W126" s="3">
        <v>732</v>
      </c>
      <c r="X126" s="3">
        <v>1302</v>
      </c>
      <c r="Y126" s="3">
        <v>1397</v>
      </c>
      <c r="Z126" s="3">
        <v>35</v>
      </c>
      <c r="AA126" s="3">
        <v>36</v>
      </c>
      <c r="AB126" s="3">
        <v>47</v>
      </c>
      <c r="AC126" s="3">
        <v>104</v>
      </c>
      <c r="AD126" s="3">
        <v>1888</v>
      </c>
      <c r="AE126" s="3">
        <v>95</v>
      </c>
      <c r="AF126" s="3">
        <v>801</v>
      </c>
      <c r="AG126" s="3">
        <v>977</v>
      </c>
      <c r="AH126" s="3">
        <v>298</v>
      </c>
      <c r="AI126" s="3">
        <v>718</v>
      </c>
      <c r="AJ126" s="3">
        <v>1334</v>
      </c>
      <c r="AK126" s="3">
        <v>1378</v>
      </c>
      <c r="AL126" s="3">
        <v>36</v>
      </c>
      <c r="AM126" s="3">
        <v>35</v>
      </c>
      <c r="AN126" s="3">
        <v>45</v>
      </c>
      <c r="AO126" s="3">
        <v>105</v>
      </c>
      <c r="AP126" s="3">
        <v>1896</v>
      </c>
      <c r="AQ126" s="3">
        <v>97</v>
      </c>
      <c r="AR126" s="3">
        <v>800</v>
      </c>
      <c r="AS126" s="3">
        <v>956</v>
      </c>
      <c r="AT126" s="3">
        <v>298</v>
      </c>
      <c r="AU126" s="3">
        <v>714</v>
      </c>
      <c r="AV126" s="3">
        <v>1283</v>
      </c>
      <c r="AW126" s="3">
        <v>1383</v>
      </c>
      <c r="AX126" s="3">
        <v>37</v>
      </c>
      <c r="AY126" s="3">
        <v>35</v>
      </c>
      <c r="AZ126" s="3">
        <v>45</v>
      </c>
      <c r="BA126" s="3">
        <v>99</v>
      </c>
      <c r="BB126" s="3">
        <v>1590</v>
      </c>
      <c r="BC126" s="3">
        <v>85</v>
      </c>
      <c r="BD126" s="3">
        <v>618</v>
      </c>
      <c r="BE126" s="3">
        <v>814</v>
      </c>
      <c r="BF126" s="3">
        <v>246</v>
      </c>
      <c r="BG126" s="3">
        <v>597</v>
      </c>
      <c r="BH126" s="3">
        <v>971</v>
      </c>
      <c r="BI126" s="3">
        <v>1132</v>
      </c>
      <c r="BJ126" s="3">
        <v>35</v>
      </c>
      <c r="BK126" s="3">
        <v>37</v>
      </c>
      <c r="BL126" s="3">
        <v>45</v>
      </c>
      <c r="BM126" s="3">
        <v>35</v>
      </c>
      <c r="BN126" s="3">
        <v>36</v>
      </c>
      <c r="BO126" s="3">
        <v>36</v>
      </c>
      <c r="BP126" s="3">
        <v>37</v>
      </c>
      <c r="BQ126" s="3">
        <v>34</v>
      </c>
      <c r="BR126" s="3">
        <v>35</v>
      </c>
      <c r="BS126" s="3">
        <v>35</v>
      </c>
      <c r="BT126" s="3">
        <v>36</v>
      </c>
      <c r="BU126" s="3">
        <v>36</v>
      </c>
      <c r="BV126" s="3">
        <v>34</v>
      </c>
      <c r="BW126" s="3">
        <v>36</v>
      </c>
      <c r="BX126" s="3">
        <v>45</v>
      </c>
      <c r="BY126" s="3">
        <v>36</v>
      </c>
      <c r="BZ126" s="3">
        <v>35</v>
      </c>
      <c r="CA126" s="3">
        <v>36</v>
      </c>
      <c r="CB126" s="3">
        <v>34</v>
      </c>
      <c r="CC126" s="3">
        <v>35</v>
      </c>
      <c r="CD126" s="3">
        <v>36</v>
      </c>
      <c r="CE126" s="3">
        <v>35</v>
      </c>
      <c r="CF126" s="3">
        <v>34</v>
      </c>
      <c r="CG126" s="3">
        <v>34</v>
      </c>
      <c r="CH126" s="3">
        <v>35</v>
      </c>
      <c r="CI126" s="3">
        <v>35</v>
      </c>
      <c r="CJ126" s="3">
        <v>44</v>
      </c>
      <c r="CK126" s="3">
        <v>35</v>
      </c>
      <c r="CL126" s="3">
        <v>35</v>
      </c>
      <c r="CM126" s="3">
        <v>35</v>
      </c>
      <c r="CN126" s="3">
        <v>35</v>
      </c>
      <c r="CO126" s="3">
        <v>36</v>
      </c>
      <c r="CP126" s="3">
        <v>35</v>
      </c>
      <c r="CQ126" s="3">
        <v>35</v>
      </c>
      <c r="CR126" s="3">
        <v>37</v>
      </c>
      <c r="CS126" s="3">
        <v>35</v>
      </c>
      <c r="CT126" s="4">
        <v>34</v>
      </c>
    </row>
    <row r="127" spans="1:98" ht="64" x14ac:dyDescent="0.2">
      <c r="A127" s="1" t="s">
        <v>10</v>
      </c>
      <c r="B127" s="2" t="s">
        <v>318</v>
      </c>
      <c r="C127" s="3">
        <v>36</v>
      </c>
      <c r="D127" s="3">
        <v>44</v>
      </c>
      <c r="E127" s="3">
        <v>105</v>
      </c>
      <c r="F127" s="3">
        <v>1862</v>
      </c>
      <c r="G127" s="3">
        <v>96</v>
      </c>
      <c r="H127" s="3">
        <v>795</v>
      </c>
      <c r="I127" s="3">
        <v>985</v>
      </c>
      <c r="J127" s="3">
        <v>296</v>
      </c>
      <c r="K127" s="3">
        <v>734</v>
      </c>
      <c r="L127" s="3">
        <v>1275</v>
      </c>
      <c r="M127" s="3">
        <v>1422</v>
      </c>
      <c r="N127" s="3">
        <v>34</v>
      </c>
      <c r="O127" s="3">
        <v>34</v>
      </c>
      <c r="P127" s="3">
        <v>46</v>
      </c>
      <c r="Q127" s="3">
        <v>106</v>
      </c>
      <c r="R127" s="3">
        <v>1896</v>
      </c>
      <c r="S127" s="3">
        <v>95</v>
      </c>
      <c r="T127" s="3">
        <v>807</v>
      </c>
      <c r="U127" s="3">
        <v>962</v>
      </c>
      <c r="V127" s="3">
        <v>299</v>
      </c>
      <c r="W127" s="3">
        <v>732</v>
      </c>
      <c r="X127" s="3">
        <v>1297</v>
      </c>
      <c r="Y127" s="3">
        <v>1395</v>
      </c>
      <c r="Z127" s="3">
        <v>34</v>
      </c>
      <c r="AA127" s="3">
        <v>35</v>
      </c>
      <c r="AB127" s="3">
        <v>45</v>
      </c>
      <c r="AC127" s="3">
        <v>105</v>
      </c>
      <c r="AD127" s="3">
        <v>1894</v>
      </c>
      <c r="AE127" s="3">
        <v>96</v>
      </c>
      <c r="AF127" s="3">
        <v>793</v>
      </c>
      <c r="AG127" s="3">
        <v>980</v>
      </c>
      <c r="AH127" s="3">
        <v>301</v>
      </c>
      <c r="AI127" s="3">
        <v>727</v>
      </c>
      <c r="AJ127" s="3">
        <v>1334</v>
      </c>
      <c r="AK127" s="3">
        <v>1381</v>
      </c>
      <c r="AL127" s="3">
        <v>34</v>
      </c>
      <c r="AM127" s="3">
        <v>36</v>
      </c>
      <c r="AN127" s="3">
        <v>44</v>
      </c>
      <c r="AO127" s="3">
        <v>105</v>
      </c>
      <c r="AP127" s="3">
        <v>1900</v>
      </c>
      <c r="AQ127" s="3">
        <v>96</v>
      </c>
      <c r="AR127" s="3">
        <v>800</v>
      </c>
      <c r="AS127" s="3">
        <v>956</v>
      </c>
      <c r="AT127" s="3">
        <v>300</v>
      </c>
      <c r="AU127" s="3">
        <v>717</v>
      </c>
      <c r="AV127" s="3">
        <v>1281</v>
      </c>
      <c r="AW127" s="3">
        <v>1382</v>
      </c>
      <c r="AX127" s="3">
        <v>34</v>
      </c>
      <c r="AY127" s="3">
        <v>35</v>
      </c>
      <c r="AZ127" s="3">
        <v>45</v>
      </c>
      <c r="BA127" s="3">
        <v>100</v>
      </c>
      <c r="BB127" s="3">
        <v>1602</v>
      </c>
      <c r="BC127" s="3">
        <v>84</v>
      </c>
      <c r="BD127" s="3">
        <v>616</v>
      </c>
      <c r="BE127" s="3">
        <v>810</v>
      </c>
      <c r="BF127" s="3">
        <v>247</v>
      </c>
      <c r="BG127" s="3">
        <v>596</v>
      </c>
      <c r="BH127" s="3">
        <v>977</v>
      </c>
      <c r="BI127" s="3">
        <v>1134</v>
      </c>
      <c r="BJ127" s="3">
        <v>34</v>
      </c>
      <c r="BK127" s="3">
        <v>36</v>
      </c>
      <c r="BL127" s="3">
        <v>45</v>
      </c>
      <c r="BM127" s="3">
        <v>34</v>
      </c>
      <c r="BN127" s="3">
        <v>37</v>
      </c>
      <c r="BO127" s="3">
        <v>37</v>
      </c>
      <c r="BP127" s="3">
        <v>36</v>
      </c>
      <c r="BQ127" s="3">
        <v>35</v>
      </c>
      <c r="BR127" s="3">
        <v>36</v>
      </c>
      <c r="BS127" s="3">
        <v>35</v>
      </c>
      <c r="BT127" s="3">
        <v>36</v>
      </c>
      <c r="BU127" s="3">
        <v>35</v>
      </c>
      <c r="BV127" s="3">
        <v>34</v>
      </c>
      <c r="BW127" s="3">
        <v>35</v>
      </c>
      <c r="BX127" s="3">
        <v>46</v>
      </c>
      <c r="BY127" s="3">
        <v>37</v>
      </c>
      <c r="BZ127" s="3">
        <v>36</v>
      </c>
      <c r="CA127" s="3">
        <v>37</v>
      </c>
      <c r="CB127" s="3">
        <v>34</v>
      </c>
      <c r="CC127" s="3">
        <v>36</v>
      </c>
      <c r="CD127" s="3">
        <v>38</v>
      </c>
      <c r="CE127" s="3">
        <v>36</v>
      </c>
      <c r="CF127" s="3">
        <v>35</v>
      </c>
      <c r="CG127" s="3">
        <v>36</v>
      </c>
      <c r="CH127" s="3">
        <v>35</v>
      </c>
      <c r="CI127" s="3">
        <v>36</v>
      </c>
      <c r="CJ127" s="3">
        <v>45</v>
      </c>
      <c r="CK127" s="3">
        <v>35</v>
      </c>
      <c r="CL127" s="3">
        <v>35</v>
      </c>
      <c r="CM127" s="3">
        <v>36</v>
      </c>
      <c r="CN127" s="3">
        <v>36</v>
      </c>
      <c r="CO127" s="3">
        <v>36</v>
      </c>
      <c r="CP127" s="3">
        <v>36</v>
      </c>
      <c r="CQ127" s="3">
        <v>36</v>
      </c>
      <c r="CR127" s="3">
        <v>36</v>
      </c>
      <c r="CS127" s="3">
        <v>35</v>
      </c>
      <c r="CT127" s="4">
        <v>36</v>
      </c>
    </row>
    <row r="128" spans="1:98" ht="64" x14ac:dyDescent="0.2">
      <c r="A128" s="1" t="s">
        <v>10</v>
      </c>
      <c r="B128" s="2" t="s">
        <v>319</v>
      </c>
      <c r="C128" s="3">
        <v>37</v>
      </c>
      <c r="D128" s="3">
        <v>46</v>
      </c>
      <c r="E128" s="3">
        <v>107</v>
      </c>
      <c r="F128" s="3">
        <v>1887</v>
      </c>
      <c r="G128" s="3">
        <v>96</v>
      </c>
      <c r="H128" s="3">
        <v>811</v>
      </c>
      <c r="I128" s="3">
        <v>993</v>
      </c>
      <c r="J128" s="3">
        <v>298</v>
      </c>
      <c r="K128" s="3">
        <v>745</v>
      </c>
      <c r="L128" s="3">
        <v>1296</v>
      </c>
      <c r="M128" s="3">
        <v>1443</v>
      </c>
      <c r="N128" s="3">
        <v>35</v>
      </c>
      <c r="O128" s="3">
        <v>36</v>
      </c>
      <c r="P128" s="3">
        <v>45</v>
      </c>
      <c r="Q128" s="3">
        <v>108</v>
      </c>
      <c r="R128" s="3">
        <v>1924</v>
      </c>
      <c r="S128" s="3">
        <v>97</v>
      </c>
      <c r="T128" s="3">
        <v>817</v>
      </c>
      <c r="U128" s="3">
        <v>983</v>
      </c>
      <c r="V128" s="3">
        <v>302</v>
      </c>
      <c r="W128" s="3">
        <v>743</v>
      </c>
      <c r="X128" s="3">
        <v>1315</v>
      </c>
      <c r="Y128" s="3">
        <v>1414</v>
      </c>
      <c r="Z128" s="3">
        <v>35</v>
      </c>
      <c r="AA128" s="3">
        <v>36</v>
      </c>
      <c r="AB128" s="3">
        <v>46</v>
      </c>
      <c r="AC128" s="3">
        <v>107</v>
      </c>
      <c r="AD128" s="3">
        <v>1925</v>
      </c>
      <c r="AE128" s="3">
        <v>96</v>
      </c>
      <c r="AF128" s="3">
        <v>811</v>
      </c>
      <c r="AG128" s="3">
        <v>999</v>
      </c>
      <c r="AH128" s="3">
        <v>300</v>
      </c>
      <c r="AI128" s="3">
        <v>734</v>
      </c>
      <c r="AJ128" s="3">
        <v>1348</v>
      </c>
      <c r="AK128" s="3">
        <v>1398</v>
      </c>
      <c r="AL128" s="3">
        <v>36</v>
      </c>
      <c r="AM128" s="3">
        <v>35</v>
      </c>
      <c r="AN128" s="3">
        <v>46</v>
      </c>
      <c r="AO128" s="3">
        <v>108</v>
      </c>
      <c r="AP128" s="3">
        <v>1937</v>
      </c>
      <c r="AQ128" s="3">
        <v>96</v>
      </c>
      <c r="AR128" s="3">
        <v>815</v>
      </c>
      <c r="AS128" s="3">
        <v>967</v>
      </c>
      <c r="AT128" s="3">
        <v>301</v>
      </c>
      <c r="AU128" s="3">
        <v>722</v>
      </c>
      <c r="AV128" s="3">
        <v>1298</v>
      </c>
      <c r="AW128" s="3">
        <v>1400</v>
      </c>
      <c r="AX128" s="3">
        <v>36</v>
      </c>
      <c r="AY128" s="3">
        <v>35</v>
      </c>
      <c r="AZ128" s="3">
        <v>45</v>
      </c>
      <c r="BA128" s="3">
        <v>99</v>
      </c>
      <c r="BB128" s="3">
        <v>1625</v>
      </c>
      <c r="BC128" s="3">
        <v>84</v>
      </c>
      <c r="BD128" s="3">
        <v>634</v>
      </c>
      <c r="BE128" s="3">
        <v>820</v>
      </c>
      <c r="BF128" s="3">
        <v>250</v>
      </c>
      <c r="BG128" s="3">
        <v>610</v>
      </c>
      <c r="BH128" s="3">
        <v>980</v>
      </c>
      <c r="BI128" s="3">
        <v>1147</v>
      </c>
      <c r="BJ128" s="3">
        <v>35</v>
      </c>
      <c r="BK128" s="3">
        <v>35</v>
      </c>
      <c r="BL128" s="3">
        <v>45</v>
      </c>
      <c r="BM128" s="3">
        <v>36</v>
      </c>
      <c r="BN128" s="3">
        <v>36</v>
      </c>
      <c r="BO128" s="3">
        <v>36</v>
      </c>
      <c r="BP128" s="3">
        <v>35</v>
      </c>
      <c r="BQ128" s="3">
        <v>35</v>
      </c>
      <c r="BR128" s="3">
        <v>35</v>
      </c>
      <c r="BS128" s="3">
        <v>36</v>
      </c>
      <c r="BT128" s="3">
        <v>36</v>
      </c>
      <c r="BU128" s="3">
        <v>37</v>
      </c>
      <c r="BV128" s="3">
        <v>35</v>
      </c>
      <c r="BW128" s="3">
        <v>36</v>
      </c>
      <c r="BX128" s="3">
        <v>43</v>
      </c>
      <c r="BY128" s="3">
        <v>36</v>
      </c>
      <c r="BZ128" s="3">
        <v>36</v>
      </c>
      <c r="CA128" s="3">
        <v>35</v>
      </c>
      <c r="CB128" s="3">
        <v>35</v>
      </c>
      <c r="CC128" s="3">
        <v>36</v>
      </c>
      <c r="CD128" s="3">
        <v>34</v>
      </c>
      <c r="CE128" s="3">
        <v>36</v>
      </c>
      <c r="CF128" s="3">
        <v>35</v>
      </c>
      <c r="CG128" s="3">
        <v>34</v>
      </c>
      <c r="CH128" s="3">
        <v>35</v>
      </c>
      <c r="CI128" s="3">
        <v>35</v>
      </c>
      <c r="CJ128" s="3">
        <v>44</v>
      </c>
      <c r="CK128" s="3">
        <v>35</v>
      </c>
      <c r="CL128" s="3">
        <v>35</v>
      </c>
      <c r="CM128" s="3">
        <v>36</v>
      </c>
      <c r="CN128" s="3">
        <v>36</v>
      </c>
      <c r="CO128" s="3">
        <v>35</v>
      </c>
      <c r="CP128" s="3">
        <v>34</v>
      </c>
      <c r="CQ128" s="3">
        <v>35</v>
      </c>
      <c r="CR128" s="3">
        <v>37</v>
      </c>
      <c r="CS128" s="3">
        <v>36</v>
      </c>
      <c r="CT128" s="4">
        <v>35</v>
      </c>
    </row>
    <row r="129" spans="1:98" ht="64" x14ac:dyDescent="0.2">
      <c r="A129" s="1" t="s">
        <v>10</v>
      </c>
      <c r="B129" s="2" t="s">
        <v>320</v>
      </c>
      <c r="C129" s="3">
        <v>37</v>
      </c>
      <c r="D129" s="3">
        <v>44</v>
      </c>
      <c r="E129" s="3">
        <v>107</v>
      </c>
      <c r="F129" s="3">
        <v>1915</v>
      </c>
      <c r="G129" s="3">
        <v>96</v>
      </c>
      <c r="H129" s="3">
        <v>817</v>
      </c>
      <c r="I129" s="3">
        <v>1004</v>
      </c>
      <c r="J129" s="3">
        <v>298</v>
      </c>
      <c r="K129" s="3">
        <v>753</v>
      </c>
      <c r="L129" s="3">
        <v>1302</v>
      </c>
      <c r="M129" s="3">
        <v>1449</v>
      </c>
      <c r="N129" s="3">
        <v>35</v>
      </c>
      <c r="O129" s="3">
        <v>34</v>
      </c>
      <c r="P129" s="3">
        <v>45</v>
      </c>
      <c r="Q129" s="3">
        <v>108</v>
      </c>
      <c r="R129" s="3">
        <v>1940</v>
      </c>
      <c r="S129" s="3">
        <v>98</v>
      </c>
      <c r="T129" s="3">
        <v>822</v>
      </c>
      <c r="U129" s="3">
        <v>988</v>
      </c>
      <c r="V129" s="3">
        <v>302</v>
      </c>
      <c r="W129" s="3">
        <v>755</v>
      </c>
      <c r="X129" s="3">
        <v>1328</v>
      </c>
      <c r="Y129" s="3">
        <v>1430</v>
      </c>
      <c r="Z129" s="3">
        <v>36</v>
      </c>
      <c r="AA129" s="3">
        <v>34</v>
      </c>
      <c r="AB129" s="3">
        <v>44</v>
      </c>
      <c r="AC129" s="3">
        <v>107</v>
      </c>
      <c r="AD129" s="3">
        <v>1941</v>
      </c>
      <c r="AE129" s="3">
        <v>99</v>
      </c>
      <c r="AF129" s="3">
        <v>816</v>
      </c>
      <c r="AG129" s="3">
        <v>1007</v>
      </c>
      <c r="AH129" s="3">
        <v>305</v>
      </c>
      <c r="AI129" s="3">
        <v>744</v>
      </c>
      <c r="AJ129" s="3">
        <v>1366</v>
      </c>
      <c r="AK129" s="3">
        <v>1418</v>
      </c>
      <c r="AL129" s="3">
        <v>34</v>
      </c>
      <c r="AM129" s="3">
        <v>36</v>
      </c>
      <c r="AN129" s="3">
        <v>45</v>
      </c>
      <c r="AO129" s="3">
        <v>106</v>
      </c>
      <c r="AP129" s="3">
        <v>1961</v>
      </c>
      <c r="AQ129" s="3">
        <v>96</v>
      </c>
      <c r="AR129" s="3">
        <v>827</v>
      </c>
      <c r="AS129" s="3">
        <v>977</v>
      </c>
      <c r="AT129" s="3">
        <v>302</v>
      </c>
      <c r="AU129" s="3">
        <v>732</v>
      </c>
      <c r="AV129" s="3">
        <v>1302</v>
      </c>
      <c r="AW129" s="3">
        <v>1413</v>
      </c>
      <c r="AX129" s="3">
        <v>33</v>
      </c>
      <c r="AY129" s="3">
        <v>36</v>
      </c>
      <c r="AZ129" s="3">
        <v>44</v>
      </c>
      <c r="BA129" s="3">
        <v>99</v>
      </c>
      <c r="BB129" s="3">
        <v>1646</v>
      </c>
      <c r="BC129" s="3">
        <v>85</v>
      </c>
      <c r="BD129" s="3">
        <v>634</v>
      </c>
      <c r="BE129" s="3">
        <v>823</v>
      </c>
      <c r="BF129" s="3">
        <v>251</v>
      </c>
      <c r="BG129" s="3">
        <v>612</v>
      </c>
      <c r="BH129" s="3">
        <v>990</v>
      </c>
      <c r="BI129" s="3">
        <v>1162</v>
      </c>
      <c r="BJ129" s="3">
        <v>35</v>
      </c>
      <c r="BK129" s="3">
        <v>37</v>
      </c>
      <c r="BL129" s="3">
        <v>42</v>
      </c>
      <c r="BM129" s="3">
        <v>35</v>
      </c>
      <c r="BN129" s="3">
        <v>36</v>
      </c>
      <c r="BO129" s="3">
        <v>36</v>
      </c>
      <c r="BP129" s="3">
        <v>35</v>
      </c>
      <c r="BQ129" s="3">
        <v>35</v>
      </c>
      <c r="BR129" s="3">
        <v>35</v>
      </c>
      <c r="BS129" s="3">
        <v>34</v>
      </c>
      <c r="BT129" s="3">
        <v>33</v>
      </c>
      <c r="BU129" s="3">
        <v>34</v>
      </c>
      <c r="BV129" s="3">
        <v>34</v>
      </c>
      <c r="BW129" s="3">
        <v>36</v>
      </c>
      <c r="BX129" s="3">
        <v>45</v>
      </c>
      <c r="BY129" s="3">
        <v>34</v>
      </c>
      <c r="BZ129" s="3">
        <v>34</v>
      </c>
      <c r="CA129" s="3">
        <v>35</v>
      </c>
      <c r="CB129" s="3">
        <v>37</v>
      </c>
      <c r="CC129" s="3">
        <v>37</v>
      </c>
      <c r="CD129" s="3">
        <v>36</v>
      </c>
      <c r="CE129" s="3">
        <v>34</v>
      </c>
      <c r="CF129" s="3">
        <v>34</v>
      </c>
      <c r="CG129" s="3">
        <v>34</v>
      </c>
      <c r="CH129" s="3">
        <v>35</v>
      </c>
      <c r="CI129" s="3">
        <v>35</v>
      </c>
      <c r="CJ129" s="3">
        <v>45</v>
      </c>
      <c r="CK129" s="3">
        <v>34</v>
      </c>
      <c r="CL129" s="3">
        <v>36</v>
      </c>
      <c r="CM129" s="3">
        <v>35</v>
      </c>
      <c r="CN129" s="3">
        <v>35</v>
      </c>
      <c r="CO129" s="3">
        <v>35</v>
      </c>
      <c r="CP129" s="3">
        <v>36</v>
      </c>
      <c r="CQ129" s="3">
        <v>37</v>
      </c>
      <c r="CR129" s="3">
        <v>36</v>
      </c>
      <c r="CS129" s="3">
        <v>35</v>
      </c>
      <c r="CT129" s="4">
        <v>34</v>
      </c>
    </row>
    <row r="130" spans="1:98" ht="64" x14ac:dyDescent="0.2">
      <c r="A130" s="1" t="s">
        <v>10</v>
      </c>
      <c r="B130" s="2" t="s">
        <v>321</v>
      </c>
      <c r="C130" s="3">
        <v>37</v>
      </c>
      <c r="D130" s="3">
        <v>46</v>
      </c>
      <c r="E130" s="3">
        <v>108</v>
      </c>
      <c r="F130" s="3">
        <v>1944</v>
      </c>
      <c r="G130" s="3">
        <v>97</v>
      </c>
      <c r="H130" s="3">
        <v>826</v>
      </c>
      <c r="I130" s="3">
        <v>1013</v>
      </c>
      <c r="J130" s="3">
        <v>301</v>
      </c>
      <c r="K130" s="3">
        <v>763</v>
      </c>
      <c r="L130" s="3">
        <v>1317</v>
      </c>
      <c r="M130" s="3">
        <v>1463</v>
      </c>
      <c r="N130" s="3">
        <v>37</v>
      </c>
      <c r="O130" s="3">
        <v>36</v>
      </c>
      <c r="P130" s="3">
        <v>46</v>
      </c>
      <c r="Q130" s="3">
        <v>107</v>
      </c>
      <c r="R130" s="3">
        <v>1973</v>
      </c>
      <c r="S130" s="3">
        <v>97</v>
      </c>
      <c r="T130" s="3">
        <v>830</v>
      </c>
      <c r="U130" s="3">
        <v>999</v>
      </c>
      <c r="V130" s="3">
        <v>305</v>
      </c>
      <c r="W130" s="3">
        <v>755</v>
      </c>
      <c r="X130" s="3">
        <v>1339</v>
      </c>
      <c r="Y130" s="3">
        <v>1438</v>
      </c>
      <c r="Z130" s="3">
        <v>35</v>
      </c>
      <c r="AA130" s="3">
        <v>35</v>
      </c>
      <c r="AB130" s="3">
        <v>46</v>
      </c>
      <c r="AC130" s="3">
        <v>110</v>
      </c>
      <c r="AD130" s="3">
        <v>1967</v>
      </c>
      <c r="AE130" s="3">
        <v>98</v>
      </c>
      <c r="AF130" s="3">
        <v>828</v>
      </c>
      <c r="AG130" s="3">
        <v>1012</v>
      </c>
      <c r="AH130" s="3">
        <v>310</v>
      </c>
      <c r="AI130" s="3">
        <v>748</v>
      </c>
      <c r="AJ130" s="3">
        <v>1368</v>
      </c>
      <c r="AK130" s="3">
        <v>1430</v>
      </c>
      <c r="AL130" s="3">
        <v>36</v>
      </c>
      <c r="AM130" s="3">
        <v>36</v>
      </c>
      <c r="AN130" s="3">
        <v>45</v>
      </c>
      <c r="AO130" s="3">
        <v>107</v>
      </c>
      <c r="AP130" s="3">
        <v>1982</v>
      </c>
      <c r="AQ130" s="3">
        <v>98</v>
      </c>
      <c r="AR130" s="3">
        <v>836</v>
      </c>
      <c r="AS130" s="3">
        <v>984</v>
      </c>
      <c r="AT130" s="3">
        <v>303</v>
      </c>
      <c r="AU130" s="3">
        <v>740</v>
      </c>
      <c r="AV130" s="3">
        <v>1316</v>
      </c>
      <c r="AW130" s="3">
        <v>1422</v>
      </c>
      <c r="AX130" s="3">
        <v>35</v>
      </c>
      <c r="AY130" s="3">
        <v>35</v>
      </c>
      <c r="AZ130" s="3">
        <v>46</v>
      </c>
      <c r="BA130" s="3">
        <v>101</v>
      </c>
      <c r="BB130" s="3">
        <v>1655</v>
      </c>
      <c r="BC130" s="3">
        <v>84</v>
      </c>
      <c r="BD130" s="3">
        <v>636</v>
      </c>
      <c r="BE130" s="3">
        <v>827</v>
      </c>
      <c r="BF130" s="3">
        <v>250</v>
      </c>
      <c r="BG130" s="3">
        <v>617</v>
      </c>
      <c r="BH130" s="3">
        <v>990</v>
      </c>
      <c r="BI130" s="3">
        <v>1166</v>
      </c>
      <c r="BJ130" s="3">
        <v>35</v>
      </c>
      <c r="BK130" s="3">
        <v>37</v>
      </c>
      <c r="BL130" s="3">
        <v>45</v>
      </c>
      <c r="BM130" s="3">
        <v>36</v>
      </c>
      <c r="BN130" s="3">
        <v>35</v>
      </c>
      <c r="BO130" s="3">
        <v>34</v>
      </c>
      <c r="BP130" s="3">
        <v>35</v>
      </c>
      <c r="BQ130" s="3">
        <v>33</v>
      </c>
      <c r="BR130" s="3">
        <v>35</v>
      </c>
      <c r="BS130" s="3">
        <v>35</v>
      </c>
      <c r="BT130" s="3">
        <v>35</v>
      </c>
      <c r="BU130" s="3">
        <v>35</v>
      </c>
      <c r="BV130" s="3">
        <v>34</v>
      </c>
      <c r="BW130" s="3">
        <v>34</v>
      </c>
      <c r="BX130" s="3">
        <v>44</v>
      </c>
      <c r="BY130" s="3">
        <v>35</v>
      </c>
      <c r="BZ130" s="3">
        <v>35</v>
      </c>
      <c r="CA130" s="3">
        <v>35</v>
      </c>
      <c r="CB130" s="3">
        <v>37</v>
      </c>
      <c r="CC130" s="3">
        <v>35</v>
      </c>
      <c r="CD130" s="3">
        <v>34</v>
      </c>
      <c r="CE130" s="3">
        <v>36</v>
      </c>
      <c r="CF130" s="3">
        <v>35</v>
      </c>
      <c r="CG130" s="3">
        <v>35</v>
      </c>
      <c r="CH130" s="3">
        <v>34</v>
      </c>
      <c r="CI130" s="3">
        <v>36</v>
      </c>
      <c r="CJ130" s="3">
        <v>45</v>
      </c>
      <c r="CK130" s="3">
        <v>35</v>
      </c>
      <c r="CL130" s="3">
        <v>35</v>
      </c>
      <c r="CM130" s="3">
        <v>36</v>
      </c>
      <c r="CN130" s="3">
        <v>35</v>
      </c>
      <c r="CO130" s="3">
        <v>35</v>
      </c>
      <c r="CP130" s="3">
        <v>36</v>
      </c>
      <c r="CQ130" s="3">
        <v>35</v>
      </c>
      <c r="CR130" s="3">
        <v>37</v>
      </c>
      <c r="CS130" s="3">
        <v>34</v>
      </c>
      <c r="CT130" s="4">
        <v>35</v>
      </c>
    </row>
    <row r="131" spans="1:98" ht="64" x14ac:dyDescent="0.2">
      <c r="A131" s="1" t="s">
        <v>10</v>
      </c>
      <c r="B131" s="2" t="s">
        <v>322</v>
      </c>
      <c r="C131" s="3">
        <v>34</v>
      </c>
      <c r="D131" s="3">
        <v>46</v>
      </c>
      <c r="E131" s="3">
        <v>109</v>
      </c>
      <c r="F131" s="3">
        <v>1957</v>
      </c>
      <c r="G131" s="3">
        <v>96</v>
      </c>
      <c r="H131" s="3">
        <v>830</v>
      </c>
      <c r="I131" s="3">
        <v>1019</v>
      </c>
      <c r="J131" s="3">
        <v>302</v>
      </c>
      <c r="K131" s="3">
        <v>766</v>
      </c>
      <c r="L131" s="3">
        <v>1318</v>
      </c>
      <c r="M131" s="3">
        <v>1472</v>
      </c>
      <c r="N131" s="3">
        <v>35</v>
      </c>
      <c r="O131" s="3">
        <v>33</v>
      </c>
      <c r="P131" s="3">
        <v>44</v>
      </c>
      <c r="Q131" s="3">
        <v>109</v>
      </c>
      <c r="R131" s="3">
        <v>1990</v>
      </c>
      <c r="S131" s="3">
        <v>100</v>
      </c>
      <c r="T131" s="3">
        <v>835</v>
      </c>
      <c r="U131" s="3">
        <v>1000</v>
      </c>
      <c r="V131" s="3">
        <v>308</v>
      </c>
      <c r="W131" s="3">
        <v>766</v>
      </c>
      <c r="X131" s="3">
        <v>1348</v>
      </c>
      <c r="Y131" s="3">
        <v>1453</v>
      </c>
      <c r="Z131" s="3">
        <v>34</v>
      </c>
      <c r="AA131" s="3">
        <v>35</v>
      </c>
      <c r="AB131" s="3">
        <v>43</v>
      </c>
      <c r="AC131" s="3">
        <v>110</v>
      </c>
      <c r="AD131" s="3">
        <v>1988</v>
      </c>
      <c r="AE131" s="3">
        <v>97</v>
      </c>
      <c r="AF131" s="3">
        <v>835</v>
      </c>
      <c r="AG131" s="3">
        <v>1020</v>
      </c>
      <c r="AH131" s="3">
        <v>311</v>
      </c>
      <c r="AI131" s="3">
        <v>759</v>
      </c>
      <c r="AJ131" s="3">
        <v>1381</v>
      </c>
      <c r="AK131" s="3">
        <v>1433</v>
      </c>
      <c r="AL131" s="3">
        <v>35</v>
      </c>
      <c r="AM131" s="3">
        <v>36</v>
      </c>
      <c r="AN131" s="3">
        <v>46</v>
      </c>
      <c r="AO131" s="3">
        <v>111</v>
      </c>
      <c r="AP131" s="3">
        <v>2004</v>
      </c>
      <c r="AQ131" s="3">
        <v>99</v>
      </c>
      <c r="AR131" s="3">
        <v>840</v>
      </c>
      <c r="AS131" s="3">
        <v>992</v>
      </c>
      <c r="AT131" s="3">
        <v>309</v>
      </c>
      <c r="AU131" s="3">
        <v>744</v>
      </c>
      <c r="AV131" s="3">
        <v>1328</v>
      </c>
      <c r="AW131" s="3">
        <v>1440</v>
      </c>
      <c r="AX131" s="3">
        <v>37</v>
      </c>
      <c r="AY131" s="3">
        <v>36</v>
      </c>
      <c r="AZ131" s="3">
        <v>46</v>
      </c>
      <c r="BA131" s="3">
        <v>102</v>
      </c>
      <c r="BB131" s="3">
        <v>1684</v>
      </c>
      <c r="BC131" s="3">
        <v>86</v>
      </c>
      <c r="BD131" s="3">
        <v>654</v>
      </c>
      <c r="BE131" s="3">
        <v>840</v>
      </c>
      <c r="BF131" s="3">
        <v>255</v>
      </c>
      <c r="BG131" s="3">
        <v>620</v>
      </c>
      <c r="BH131" s="3">
        <v>999</v>
      </c>
      <c r="BI131" s="3">
        <v>1177</v>
      </c>
      <c r="BJ131" s="3">
        <v>35</v>
      </c>
      <c r="BK131" s="3">
        <v>36</v>
      </c>
      <c r="BL131" s="3">
        <v>45</v>
      </c>
      <c r="BM131" s="3">
        <v>36</v>
      </c>
      <c r="BN131" s="3">
        <v>35</v>
      </c>
      <c r="BO131" s="3">
        <v>37</v>
      </c>
      <c r="BP131" s="3">
        <v>36</v>
      </c>
      <c r="BQ131" s="3">
        <v>34</v>
      </c>
      <c r="BR131" s="3">
        <v>36</v>
      </c>
      <c r="BS131" s="3">
        <v>36</v>
      </c>
      <c r="BT131" s="3">
        <v>36</v>
      </c>
      <c r="BU131" s="3">
        <v>35</v>
      </c>
      <c r="BV131" s="3">
        <v>36</v>
      </c>
      <c r="BW131" s="3">
        <v>35</v>
      </c>
      <c r="BX131" s="3">
        <v>46</v>
      </c>
      <c r="BY131" s="3">
        <v>35</v>
      </c>
      <c r="BZ131" s="3">
        <v>36</v>
      </c>
      <c r="CA131" s="3">
        <v>35</v>
      </c>
      <c r="CB131" s="3">
        <v>35</v>
      </c>
      <c r="CC131" s="3">
        <v>36</v>
      </c>
      <c r="CD131" s="3">
        <v>36</v>
      </c>
      <c r="CE131" s="3">
        <v>35</v>
      </c>
      <c r="CF131" s="3">
        <v>36</v>
      </c>
      <c r="CG131" s="3">
        <v>37</v>
      </c>
      <c r="CH131" s="3">
        <v>33</v>
      </c>
      <c r="CI131" s="3">
        <v>36</v>
      </c>
      <c r="CJ131" s="3">
        <v>45</v>
      </c>
      <c r="CK131" s="3">
        <v>34</v>
      </c>
      <c r="CL131" s="3">
        <v>36</v>
      </c>
      <c r="CM131" s="3">
        <v>36</v>
      </c>
      <c r="CN131" s="3">
        <v>37</v>
      </c>
      <c r="CO131" s="3">
        <v>36</v>
      </c>
      <c r="CP131" s="3">
        <v>34</v>
      </c>
      <c r="CQ131" s="3">
        <v>37</v>
      </c>
      <c r="CR131" s="3">
        <v>35</v>
      </c>
      <c r="CS131" s="3">
        <v>36</v>
      </c>
      <c r="CT131" s="4">
        <v>35</v>
      </c>
    </row>
    <row r="132" spans="1:98" ht="64" x14ac:dyDescent="0.2">
      <c r="A132" s="1" t="s">
        <v>10</v>
      </c>
      <c r="B132" s="2" t="s">
        <v>323</v>
      </c>
      <c r="C132" s="3">
        <v>35</v>
      </c>
      <c r="D132" s="3">
        <v>46</v>
      </c>
      <c r="E132" s="3">
        <v>111</v>
      </c>
      <c r="F132" s="3">
        <v>1975</v>
      </c>
      <c r="G132" s="3">
        <v>98</v>
      </c>
      <c r="H132" s="3">
        <v>843</v>
      </c>
      <c r="I132" s="3">
        <v>1029</v>
      </c>
      <c r="J132" s="3">
        <v>303</v>
      </c>
      <c r="K132" s="3">
        <v>777</v>
      </c>
      <c r="L132" s="3">
        <v>1326</v>
      </c>
      <c r="M132" s="3">
        <v>1482</v>
      </c>
      <c r="N132" s="3">
        <v>35</v>
      </c>
      <c r="O132" s="3">
        <v>34</v>
      </c>
      <c r="P132" s="3">
        <v>44</v>
      </c>
      <c r="Q132" s="3">
        <v>109</v>
      </c>
      <c r="R132" s="3">
        <v>2005</v>
      </c>
      <c r="S132" s="3">
        <v>97</v>
      </c>
      <c r="T132" s="3">
        <v>844</v>
      </c>
      <c r="U132" s="3">
        <v>1009</v>
      </c>
      <c r="V132" s="3">
        <v>307</v>
      </c>
      <c r="W132" s="3">
        <v>772</v>
      </c>
      <c r="X132" s="3">
        <v>1344</v>
      </c>
      <c r="Y132" s="3">
        <v>1458</v>
      </c>
      <c r="Z132" s="3">
        <v>34</v>
      </c>
      <c r="AA132" s="3">
        <v>34</v>
      </c>
      <c r="AB132" s="3">
        <v>45</v>
      </c>
      <c r="AC132" s="3">
        <v>108</v>
      </c>
      <c r="AD132" s="3">
        <v>2008</v>
      </c>
      <c r="AE132" s="3">
        <v>99</v>
      </c>
      <c r="AF132" s="3">
        <v>846</v>
      </c>
      <c r="AG132" s="3">
        <v>1026</v>
      </c>
      <c r="AH132" s="3">
        <v>310</v>
      </c>
      <c r="AI132" s="3">
        <v>763</v>
      </c>
      <c r="AJ132" s="3">
        <v>1387</v>
      </c>
      <c r="AK132" s="3">
        <v>1450</v>
      </c>
      <c r="AL132" s="3">
        <v>36</v>
      </c>
      <c r="AM132" s="3">
        <v>34</v>
      </c>
      <c r="AN132" s="3">
        <v>45</v>
      </c>
      <c r="AO132" s="3">
        <v>108</v>
      </c>
      <c r="AP132" s="3">
        <v>2015</v>
      </c>
      <c r="AQ132" s="3">
        <v>98</v>
      </c>
      <c r="AR132" s="3">
        <v>845</v>
      </c>
      <c r="AS132" s="3">
        <v>997</v>
      </c>
      <c r="AT132" s="3">
        <v>309</v>
      </c>
      <c r="AU132" s="3">
        <v>753</v>
      </c>
      <c r="AV132" s="3">
        <v>1334</v>
      </c>
      <c r="AW132" s="3">
        <v>1446</v>
      </c>
      <c r="AX132" s="3">
        <v>34</v>
      </c>
      <c r="AY132" s="3">
        <v>36</v>
      </c>
      <c r="AZ132" s="3">
        <v>46</v>
      </c>
      <c r="BA132" s="3">
        <v>103</v>
      </c>
      <c r="BB132" s="3">
        <v>1695</v>
      </c>
      <c r="BC132" s="3">
        <v>87</v>
      </c>
      <c r="BD132" s="3">
        <v>656</v>
      </c>
      <c r="BE132" s="3">
        <v>847</v>
      </c>
      <c r="BF132" s="3">
        <v>255</v>
      </c>
      <c r="BG132" s="3">
        <v>627</v>
      </c>
      <c r="BH132" s="3">
        <v>1006</v>
      </c>
      <c r="BI132" s="3">
        <v>1183</v>
      </c>
      <c r="BJ132" s="3">
        <v>35</v>
      </c>
      <c r="BK132" s="3">
        <v>35</v>
      </c>
      <c r="BL132" s="3">
        <v>43</v>
      </c>
      <c r="BM132" s="3">
        <v>34</v>
      </c>
      <c r="BN132" s="3">
        <v>37</v>
      </c>
      <c r="BO132" s="3">
        <v>35</v>
      </c>
      <c r="BP132" s="3">
        <v>36</v>
      </c>
      <c r="BQ132" s="3">
        <v>37</v>
      </c>
      <c r="BR132" s="3">
        <v>35</v>
      </c>
      <c r="BS132" s="3">
        <v>36</v>
      </c>
      <c r="BT132" s="3">
        <v>37</v>
      </c>
      <c r="BU132" s="3">
        <v>37</v>
      </c>
      <c r="BV132" s="3">
        <v>35</v>
      </c>
      <c r="BW132" s="3">
        <v>35</v>
      </c>
      <c r="BX132" s="3">
        <v>45</v>
      </c>
      <c r="BY132" s="3">
        <v>36</v>
      </c>
      <c r="BZ132" s="3">
        <v>36</v>
      </c>
      <c r="CA132" s="3">
        <v>35</v>
      </c>
      <c r="CB132" s="3">
        <v>34</v>
      </c>
      <c r="CC132" s="3">
        <v>35</v>
      </c>
      <c r="CD132" s="3">
        <v>35</v>
      </c>
      <c r="CE132" s="3">
        <v>35</v>
      </c>
      <c r="CF132" s="3">
        <v>36</v>
      </c>
      <c r="CG132" s="3">
        <v>33</v>
      </c>
      <c r="CH132" s="3">
        <v>36</v>
      </c>
      <c r="CI132" s="3">
        <v>36</v>
      </c>
      <c r="CJ132" s="3">
        <v>44</v>
      </c>
      <c r="CK132" s="3">
        <v>36</v>
      </c>
      <c r="CL132" s="3">
        <v>36</v>
      </c>
      <c r="CM132" s="3">
        <v>37</v>
      </c>
      <c r="CN132" s="3">
        <v>35</v>
      </c>
      <c r="CO132" s="3">
        <v>37</v>
      </c>
      <c r="CP132" s="3">
        <v>36</v>
      </c>
      <c r="CQ132" s="3">
        <v>35</v>
      </c>
      <c r="CR132" s="3">
        <v>37</v>
      </c>
      <c r="CS132" s="3">
        <v>37</v>
      </c>
      <c r="CT132" s="4">
        <v>34</v>
      </c>
    </row>
    <row r="133" spans="1:98" ht="64" x14ac:dyDescent="0.2">
      <c r="A133" s="1" t="s">
        <v>10</v>
      </c>
      <c r="B133" s="2" t="s">
        <v>324</v>
      </c>
      <c r="C133" s="3">
        <v>35</v>
      </c>
      <c r="D133" s="3">
        <v>46</v>
      </c>
      <c r="E133" s="3">
        <v>110</v>
      </c>
      <c r="F133" s="3">
        <v>1992</v>
      </c>
      <c r="G133" s="3">
        <v>99</v>
      </c>
      <c r="H133" s="3">
        <v>847</v>
      </c>
      <c r="I133" s="3">
        <v>1036</v>
      </c>
      <c r="J133" s="3">
        <v>305</v>
      </c>
      <c r="K133" s="3">
        <v>788</v>
      </c>
      <c r="L133" s="3">
        <v>1339</v>
      </c>
      <c r="M133" s="3">
        <v>1496</v>
      </c>
      <c r="N133" s="3">
        <v>36</v>
      </c>
      <c r="O133" s="3">
        <v>35</v>
      </c>
      <c r="P133" s="3">
        <v>45</v>
      </c>
      <c r="Q133" s="3">
        <v>111</v>
      </c>
      <c r="R133" s="3">
        <v>2032</v>
      </c>
      <c r="S133" s="3">
        <v>97</v>
      </c>
      <c r="T133" s="3">
        <v>855</v>
      </c>
      <c r="U133" s="3">
        <v>1023</v>
      </c>
      <c r="V133" s="3">
        <v>310</v>
      </c>
      <c r="W133" s="3">
        <v>784</v>
      </c>
      <c r="X133" s="3">
        <v>1366</v>
      </c>
      <c r="Y133" s="3">
        <v>1472</v>
      </c>
      <c r="Z133" s="3">
        <v>34</v>
      </c>
      <c r="AA133" s="3">
        <v>36</v>
      </c>
      <c r="AB133" s="3">
        <v>44</v>
      </c>
      <c r="AC133" s="3">
        <v>110</v>
      </c>
      <c r="AD133" s="3">
        <v>2030</v>
      </c>
      <c r="AE133" s="3">
        <v>97</v>
      </c>
      <c r="AF133" s="3">
        <v>855</v>
      </c>
      <c r="AG133" s="3">
        <v>1033</v>
      </c>
      <c r="AH133" s="3">
        <v>312</v>
      </c>
      <c r="AI133" s="3">
        <v>774</v>
      </c>
      <c r="AJ133" s="3">
        <v>1393</v>
      </c>
      <c r="AK133" s="3">
        <v>1457</v>
      </c>
      <c r="AL133" s="3">
        <v>35</v>
      </c>
      <c r="AM133" s="3">
        <v>35</v>
      </c>
      <c r="AN133" s="3">
        <v>45</v>
      </c>
      <c r="AO133" s="3">
        <v>109</v>
      </c>
      <c r="AP133" s="3">
        <v>2038</v>
      </c>
      <c r="AQ133" s="3">
        <v>97</v>
      </c>
      <c r="AR133" s="3">
        <v>857</v>
      </c>
      <c r="AS133" s="3">
        <v>1008</v>
      </c>
      <c r="AT133" s="3">
        <v>310</v>
      </c>
      <c r="AU133" s="3">
        <v>758</v>
      </c>
      <c r="AV133" s="3">
        <v>1342</v>
      </c>
      <c r="AW133" s="3">
        <v>1458</v>
      </c>
      <c r="AX133" s="3">
        <v>35</v>
      </c>
      <c r="AY133" s="3">
        <v>35</v>
      </c>
      <c r="AZ133" s="3">
        <v>45</v>
      </c>
      <c r="BA133" s="3">
        <v>103</v>
      </c>
      <c r="BB133" s="3">
        <v>1727</v>
      </c>
      <c r="BC133" s="3">
        <v>85</v>
      </c>
      <c r="BD133" s="3">
        <v>662</v>
      </c>
      <c r="BE133" s="3">
        <v>850</v>
      </c>
      <c r="BF133" s="3">
        <v>255</v>
      </c>
      <c r="BG133" s="3">
        <v>636</v>
      </c>
      <c r="BH133" s="3">
        <v>1021</v>
      </c>
      <c r="BI133" s="3">
        <v>1191</v>
      </c>
      <c r="BJ133" s="3">
        <v>36</v>
      </c>
      <c r="BK133" s="3">
        <v>35</v>
      </c>
      <c r="BL133" s="3">
        <v>44</v>
      </c>
      <c r="BM133" s="3">
        <v>36</v>
      </c>
      <c r="BN133" s="3">
        <v>35</v>
      </c>
      <c r="BO133" s="3">
        <v>36</v>
      </c>
      <c r="BP133" s="3">
        <v>33</v>
      </c>
      <c r="BQ133" s="3">
        <v>37</v>
      </c>
      <c r="BR133" s="3">
        <v>35</v>
      </c>
      <c r="BS133" s="3">
        <v>34</v>
      </c>
      <c r="BT133" s="3">
        <v>37</v>
      </c>
      <c r="BU133" s="3">
        <v>36</v>
      </c>
      <c r="BV133" s="3">
        <v>33</v>
      </c>
      <c r="BW133" s="3">
        <v>34</v>
      </c>
      <c r="BX133" s="3">
        <v>44</v>
      </c>
      <c r="BY133" s="3">
        <v>35</v>
      </c>
      <c r="BZ133" s="3">
        <v>35</v>
      </c>
      <c r="CA133" s="3">
        <v>35</v>
      </c>
      <c r="CB133" s="3">
        <v>34</v>
      </c>
      <c r="CC133" s="3">
        <v>35</v>
      </c>
      <c r="CD133" s="3">
        <v>35</v>
      </c>
      <c r="CE133" s="3">
        <v>35</v>
      </c>
      <c r="CF133" s="3">
        <v>34</v>
      </c>
      <c r="CG133" s="3">
        <v>34</v>
      </c>
      <c r="CH133" s="3">
        <v>36</v>
      </c>
      <c r="CI133" s="3">
        <v>34</v>
      </c>
      <c r="CJ133" s="3">
        <v>45</v>
      </c>
      <c r="CK133" s="3">
        <v>36</v>
      </c>
      <c r="CL133" s="3">
        <v>35</v>
      </c>
      <c r="CM133" s="3">
        <v>35</v>
      </c>
      <c r="CN133" s="3">
        <v>37</v>
      </c>
      <c r="CO133" s="3">
        <v>36</v>
      </c>
      <c r="CP133" s="3">
        <v>36</v>
      </c>
      <c r="CQ133" s="3">
        <v>35</v>
      </c>
      <c r="CR133" s="3">
        <v>37</v>
      </c>
      <c r="CS133" s="3">
        <v>34</v>
      </c>
      <c r="CT133" s="4">
        <v>34</v>
      </c>
    </row>
    <row r="134" spans="1:98" ht="64" x14ac:dyDescent="0.2">
      <c r="A134" s="1" t="s">
        <v>10</v>
      </c>
      <c r="B134" s="2" t="s">
        <v>325</v>
      </c>
      <c r="C134" s="3">
        <v>36</v>
      </c>
      <c r="D134" s="3">
        <v>45</v>
      </c>
      <c r="E134" s="3">
        <v>110</v>
      </c>
      <c r="F134" s="3">
        <v>2018</v>
      </c>
      <c r="G134" s="3">
        <v>98</v>
      </c>
      <c r="H134" s="3">
        <v>857</v>
      </c>
      <c r="I134" s="3">
        <v>1041</v>
      </c>
      <c r="J134" s="3">
        <v>307</v>
      </c>
      <c r="K134" s="3">
        <v>793</v>
      </c>
      <c r="L134" s="3">
        <v>1345</v>
      </c>
      <c r="M134" s="3">
        <v>1502</v>
      </c>
      <c r="N134" s="3">
        <v>36</v>
      </c>
      <c r="O134" s="3">
        <v>36</v>
      </c>
      <c r="P134" s="3">
        <v>45</v>
      </c>
      <c r="Q134" s="3">
        <v>111</v>
      </c>
      <c r="R134" s="3">
        <v>2051</v>
      </c>
      <c r="S134" s="3">
        <v>99</v>
      </c>
      <c r="T134" s="3">
        <v>858</v>
      </c>
      <c r="U134" s="3">
        <v>1020</v>
      </c>
      <c r="V134" s="3">
        <v>312</v>
      </c>
      <c r="W134" s="3">
        <v>789</v>
      </c>
      <c r="X134" s="3">
        <v>1374</v>
      </c>
      <c r="Y134" s="3">
        <v>1479</v>
      </c>
      <c r="Z134" s="3">
        <v>37</v>
      </c>
      <c r="AA134" s="3">
        <v>35</v>
      </c>
      <c r="AB134" s="3">
        <v>46</v>
      </c>
      <c r="AC134" s="3">
        <v>110</v>
      </c>
      <c r="AD134" s="3">
        <v>2050</v>
      </c>
      <c r="AE134" s="3">
        <v>98</v>
      </c>
      <c r="AF134" s="3">
        <v>864</v>
      </c>
      <c r="AG134" s="3">
        <v>1037</v>
      </c>
      <c r="AH134" s="3">
        <v>311</v>
      </c>
      <c r="AI134" s="3">
        <v>779</v>
      </c>
      <c r="AJ134" s="3">
        <v>1404</v>
      </c>
      <c r="AK134" s="3">
        <v>1470</v>
      </c>
      <c r="AL134" s="3">
        <v>34</v>
      </c>
      <c r="AM134" s="3">
        <v>34</v>
      </c>
      <c r="AN134" s="3">
        <v>45</v>
      </c>
      <c r="AO134" s="3">
        <v>111</v>
      </c>
      <c r="AP134" s="3">
        <v>2059</v>
      </c>
      <c r="AQ134" s="3">
        <v>98</v>
      </c>
      <c r="AR134" s="3">
        <v>863</v>
      </c>
      <c r="AS134" s="3">
        <v>1016</v>
      </c>
      <c r="AT134" s="3">
        <v>314</v>
      </c>
      <c r="AU134" s="3">
        <v>771</v>
      </c>
      <c r="AV134" s="3">
        <v>1351</v>
      </c>
      <c r="AW134" s="3">
        <v>1465</v>
      </c>
      <c r="AX134" s="3">
        <v>35</v>
      </c>
      <c r="AY134" s="3">
        <v>37</v>
      </c>
      <c r="AZ134" s="3">
        <v>46</v>
      </c>
      <c r="BA134" s="3">
        <v>106</v>
      </c>
      <c r="BB134" s="3">
        <v>1730</v>
      </c>
      <c r="BC134" s="3">
        <v>84</v>
      </c>
      <c r="BD134" s="3">
        <v>672</v>
      </c>
      <c r="BE134" s="3">
        <v>859</v>
      </c>
      <c r="BF134" s="3">
        <v>258</v>
      </c>
      <c r="BG134" s="3">
        <v>638</v>
      </c>
      <c r="BH134" s="3">
        <v>1021</v>
      </c>
      <c r="BI134" s="3">
        <v>1202</v>
      </c>
      <c r="BJ134" s="3">
        <v>35</v>
      </c>
      <c r="BK134" s="3">
        <v>35</v>
      </c>
      <c r="BL134" s="3">
        <v>47</v>
      </c>
      <c r="BM134" s="3">
        <v>37</v>
      </c>
      <c r="BN134" s="3">
        <v>36</v>
      </c>
      <c r="BO134" s="3">
        <v>35</v>
      </c>
      <c r="BP134" s="3">
        <v>36</v>
      </c>
      <c r="BQ134" s="3">
        <v>34</v>
      </c>
      <c r="BR134" s="3">
        <v>37</v>
      </c>
      <c r="BS134" s="3">
        <v>36</v>
      </c>
      <c r="BT134" s="3">
        <v>35</v>
      </c>
      <c r="BU134" s="3">
        <v>35</v>
      </c>
      <c r="BV134" s="3">
        <v>36</v>
      </c>
      <c r="BW134" s="3">
        <v>35</v>
      </c>
      <c r="BX134" s="3">
        <v>46</v>
      </c>
      <c r="BY134" s="3">
        <v>36</v>
      </c>
      <c r="BZ134" s="3">
        <v>36</v>
      </c>
      <c r="CA134" s="3">
        <v>35</v>
      </c>
      <c r="CB134" s="3">
        <v>37</v>
      </c>
      <c r="CC134" s="3">
        <v>35</v>
      </c>
      <c r="CD134" s="3">
        <v>36</v>
      </c>
      <c r="CE134" s="3">
        <v>36</v>
      </c>
      <c r="CF134" s="3">
        <v>35</v>
      </c>
      <c r="CG134" s="3">
        <v>36</v>
      </c>
      <c r="CH134" s="3">
        <v>34</v>
      </c>
      <c r="CI134" s="3">
        <v>36</v>
      </c>
      <c r="CJ134" s="3">
        <v>46</v>
      </c>
      <c r="CK134" s="3">
        <v>36</v>
      </c>
      <c r="CL134" s="3">
        <v>35</v>
      </c>
      <c r="CM134" s="3">
        <v>35</v>
      </c>
      <c r="CN134" s="3">
        <v>37</v>
      </c>
      <c r="CO134" s="3">
        <v>37</v>
      </c>
      <c r="CP134" s="3">
        <v>37</v>
      </c>
      <c r="CQ134" s="3">
        <v>36</v>
      </c>
      <c r="CR134" s="3">
        <v>37</v>
      </c>
      <c r="CS134" s="3">
        <v>35</v>
      </c>
      <c r="CT134" s="4">
        <v>35</v>
      </c>
    </row>
    <row r="135" spans="1:98" ht="64" x14ac:dyDescent="0.2">
      <c r="A135" s="1" t="s">
        <v>10</v>
      </c>
      <c r="B135" s="2" t="s">
        <v>326</v>
      </c>
      <c r="C135" s="3">
        <v>36</v>
      </c>
      <c r="D135" s="3">
        <v>45</v>
      </c>
      <c r="E135" s="3">
        <v>112</v>
      </c>
      <c r="F135" s="3">
        <v>2038</v>
      </c>
      <c r="G135" s="3">
        <v>98</v>
      </c>
      <c r="H135" s="3">
        <v>867</v>
      </c>
      <c r="I135" s="3">
        <v>1053</v>
      </c>
      <c r="J135" s="3">
        <v>308</v>
      </c>
      <c r="K135" s="3">
        <v>799</v>
      </c>
      <c r="L135" s="3">
        <v>1357</v>
      </c>
      <c r="M135" s="3">
        <v>1519</v>
      </c>
      <c r="N135" s="3">
        <v>35</v>
      </c>
      <c r="O135" s="3">
        <v>35</v>
      </c>
      <c r="P135" s="3">
        <v>45</v>
      </c>
      <c r="Q135" s="3">
        <v>112</v>
      </c>
      <c r="R135" s="3">
        <v>2070</v>
      </c>
      <c r="S135" s="3">
        <v>100</v>
      </c>
      <c r="T135" s="3">
        <v>876</v>
      </c>
      <c r="U135" s="3">
        <v>1030</v>
      </c>
      <c r="V135" s="3">
        <v>315</v>
      </c>
      <c r="W135" s="3">
        <v>796</v>
      </c>
      <c r="X135" s="3">
        <v>1381</v>
      </c>
      <c r="Y135" s="3">
        <v>1489</v>
      </c>
      <c r="Z135" s="3">
        <v>36</v>
      </c>
      <c r="AA135" s="3">
        <v>34</v>
      </c>
      <c r="AB135" s="3">
        <v>45</v>
      </c>
      <c r="AC135" s="3">
        <v>113</v>
      </c>
      <c r="AD135" s="3">
        <v>2081</v>
      </c>
      <c r="AE135" s="3">
        <v>102</v>
      </c>
      <c r="AF135" s="3">
        <v>870</v>
      </c>
      <c r="AG135" s="3">
        <v>1046</v>
      </c>
      <c r="AH135" s="3">
        <v>317</v>
      </c>
      <c r="AI135" s="3">
        <v>790</v>
      </c>
      <c r="AJ135" s="3">
        <v>1420</v>
      </c>
      <c r="AK135" s="3">
        <v>1492</v>
      </c>
      <c r="AL135" s="3">
        <v>36</v>
      </c>
      <c r="AM135" s="3">
        <v>36</v>
      </c>
      <c r="AN135" s="3">
        <v>46</v>
      </c>
      <c r="AO135" s="3">
        <v>111</v>
      </c>
      <c r="AP135" s="3">
        <v>2088</v>
      </c>
      <c r="AQ135" s="3">
        <v>99</v>
      </c>
      <c r="AR135" s="3">
        <v>873</v>
      </c>
      <c r="AS135" s="3">
        <v>1021</v>
      </c>
      <c r="AT135" s="3">
        <v>313</v>
      </c>
      <c r="AU135" s="3">
        <v>779</v>
      </c>
      <c r="AV135" s="3">
        <v>1358</v>
      </c>
      <c r="AW135" s="3">
        <v>1479</v>
      </c>
      <c r="AX135" s="3">
        <v>36</v>
      </c>
      <c r="AY135" s="3">
        <v>36</v>
      </c>
      <c r="AZ135" s="3">
        <v>45</v>
      </c>
      <c r="BA135" s="3">
        <v>107</v>
      </c>
      <c r="BB135" s="3">
        <v>1753</v>
      </c>
      <c r="BC135" s="3">
        <v>86</v>
      </c>
      <c r="BD135" s="3">
        <v>676</v>
      </c>
      <c r="BE135" s="3">
        <v>863</v>
      </c>
      <c r="BF135" s="3">
        <v>260</v>
      </c>
      <c r="BG135" s="3">
        <v>645</v>
      </c>
      <c r="BH135" s="3">
        <v>1030</v>
      </c>
      <c r="BI135" s="3">
        <v>1217</v>
      </c>
      <c r="BJ135" s="3">
        <v>36</v>
      </c>
      <c r="BK135" s="3">
        <v>36</v>
      </c>
      <c r="BL135" s="3">
        <v>47</v>
      </c>
      <c r="BM135" s="3">
        <v>36</v>
      </c>
      <c r="BN135" s="3">
        <v>37</v>
      </c>
      <c r="BO135" s="3">
        <v>35</v>
      </c>
      <c r="BP135" s="3">
        <v>36</v>
      </c>
      <c r="BQ135" s="3">
        <v>37</v>
      </c>
      <c r="BR135" s="3">
        <v>36</v>
      </c>
      <c r="BS135" s="3">
        <v>37</v>
      </c>
      <c r="BT135" s="3">
        <v>35</v>
      </c>
      <c r="BU135" s="3">
        <v>36</v>
      </c>
      <c r="BV135" s="3">
        <v>35</v>
      </c>
      <c r="BW135" s="3">
        <v>36</v>
      </c>
      <c r="BX135" s="3">
        <v>46</v>
      </c>
      <c r="BY135" s="3">
        <v>36</v>
      </c>
      <c r="BZ135" s="3">
        <v>36</v>
      </c>
      <c r="CA135" s="3">
        <v>36</v>
      </c>
      <c r="CB135" s="3">
        <v>35</v>
      </c>
      <c r="CC135" s="3">
        <v>37</v>
      </c>
      <c r="CD135" s="3">
        <v>35</v>
      </c>
      <c r="CE135" s="3">
        <v>35</v>
      </c>
      <c r="CF135" s="3">
        <v>37</v>
      </c>
      <c r="CG135" s="3">
        <v>35</v>
      </c>
      <c r="CH135" s="3">
        <v>35</v>
      </c>
      <c r="CI135" s="3">
        <v>37</v>
      </c>
      <c r="CJ135" s="3">
        <v>45</v>
      </c>
      <c r="CK135" s="3">
        <v>37</v>
      </c>
      <c r="CL135" s="3">
        <v>36</v>
      </c>
      <c r="CM135" s="3">
        <v>36</v>
      </c>
      <c r="CN135" s="3">
        <v>37</v>
      </c>
      <c r="CO135" s="3">
        <v>37</v>
      </c>
      <c r="CP135" s="3">
        <v>35</v>
      </c>
      <c r="CQ135" s="3">
        <v>37</v>
      </c>
      <c r="CR135" s="3">
        <v>37</v>
      </c>
      <c r="CS135" s="3">
        <v>37</v>
      </c>
      <c r="CT135" s="4">
        <v>35</v>
      </c>
    </row>
    <row r="136" spans="1:98" ht="64" x14ac:dyDescent="0.2">
      <c r="A136" s="1" t="s">
        <v>10</v>
      </c>
      <c r="B136" s="2" t="s">
        <v>327</v>
      </c>
      <c r="C136" s="3">
        <v>37</v>
      </c>
      <c r="D136" s="3">
        <v>47</v>
      </c>
      <c r="E136" s="3">
        <v>113</v>
      </c>
      <c r="F136" s="3">
        <v>2063</v>
      </c>
      <c r="G136" s="3">
        <v>99</v>
      </c>
      <c r="H136" s="3">
        <v>874</v>
      </c>
      <c r="I136" s="3">
        <v>1064</v>
      </c>
      <c r="J136" s="3">
        <v>309</v>
      </c>
      <c r="K136" s="3">
        <v>805</v>
      </c>
      <c r="L136" s="3">
        <v>1356</v>
      </c>
      <c r="M136" s="3">
        <v>1535</v>
      </c>
      <c r="N136" s="3">
        <v>36</v>
      </c>
      <c r="O136" s="3">
        <v>37</v>
      </c>
      <c r="P136" s="3">
        <v>46</v>
      </c>
      <c r="Q136" s="3">
        <v>113</v>
      </c>
      <c r="R136" s="3">
        <v>2095</v>
      </c>
      <c r="S136" s="3">
        <v>100</v>
      </c>
      <c r="T136" s="3">
        <v>885</v>
      </c>
      <c r="U136" s="3">
        <v>1038</v>
      </c>
      <c r="V136" s="3">
        <v>318</v>
      </c>
      <c r="W136" s="3">
        <v>808</v>
      </c>
      <c r="X136" s="3">
        <v>1396</v>
      </c>
      <c r="Y136" s="3">
        <v>1501</v>
      </c>
      <c r="Z136" s="3">
        <v>36</v>
      </c>
      <c r="AA136" s="3">
        <v>36</v>
      </c>
      <c r="AB136" s="3">
        <v>46</v>
      </c>
      <c r="AC136" s="3">
        <v>115</v>
      </c>
      <c r="AD136" s="3">
        <v>2096</v>
      </c>
      <c r="AE136" s="3">
        <v>99</v>
      </c>
      <c r="AF136" s="3">
        <v>879</v>
      </c>
      <c r="AG136" s="3">
        <v>1061</v>
      </c>
      <c r="AH136" s="3">
        <v>319</v>
      </c>
      <c r="AI136" s="3">
        <v>792</v>
      </c>
      <c r="AJ136" s="3">
        <v>1426</v>
      </c>
      <c r="AK136" s="3">
        <v>1495</v>
      </c>
      <c r="AL136" s="3">
        <v>36</v>
      </c>
      <c r="AM136" s="3">
        <v>36</v>
      </c>
      <c r="AN136" s="3">
        <v>47</v>
      </c>
      <c r="AO136" s="3">
        <v>115</v>
      </c>
      <c r="AP136" s="3">
        <v>2101</v>
      </c>
      <c r="AQ136" s="3">
        <v>99</v>
      </c>
      <c r="AR136" s="3">
        <v>887</v>
      </c>
      <c r="AS136" s="3">
        <v>1027</v>
      </c>
      <c r="AT136" s="3">
        <v>316</v>
      </c>
      <c r="AU136" s="3">
        <v>787</v>
      </c>
      <c r="AV136" s="3">
        <v>1369</v>
      </c>
      <c r="AW136" s="3">
        <v>1492</v>
      </c>
      <c r="AX136" s="3">
        <v>37</v>
      </c>
      <c r="AY136" s="3">
        <v>37</v>
      </c>
      <c r="AZ136" s="3">
        <v>46</v>
      </c>
      <c r="BA136" s="3">
        <v>106</v>
      </c>
      <c r="BB136" s="3">
        <v>1766</v>
      </c>
      <c r="BC136" s="3">
        <v>88</v>
      </c>
      <c r="BD136" s="3">
        <v>682</v>
      </c>
      <c r="BE136" s="3">
        <v>869</v>
      </c>
      <c r="BF136" s="3">
        <v>261</v>
      </c>
      <c r="BG136" s="3">
        <v>656</v>
      </c>
      <c r="BH136" s="3">
        <v>1037</v>
      </c>
      <c r="BI136" s="3">
        <v>1223</v>
      </c>
      <c r="BJ136" s="3">
        <v>35</v>
      </c>
      <c r="BK136" s="3">
        <v>34</v>
      </c>
      <c r="BL136" s="3">
        <v>46</v>
      </c>
      <c r="BM136" s="3">
        <v>37</v>
      </c>
      <c r="BN136" s="3">
        <v>36</v>
      </c>
      <c r="BO136" s="3">
        <v>37</v>
      </c>
      <c r="BP136" s="3">
        <v>35</v>
      </c>
      <c r="BQ136" s="3">
        <v>37</v>
      </c>
      <c r="BR136" s="3">
        <v>37</v>
      </c>
      <c r="BS136" s="3">
        <v>35</v>
      </c>
      <c r="BT136" s="3">
        <v>36</v>
      </c>
      <c r="BU136" s="3">
        <v>36</v>
      </c>
      <c r="BV136" s="3">
        <v>34</v>
      </c>
      <c r="BW136" s="3">
        <v>36</v>
      </c>
      <c r="BX136" s="3">
        <v>44</v>
      </c>
      <c r="BY136" s="3">
        <v>36</v>
      </c>
      <c r="BZ136" s="3">
        <v>36</v>
      </c>
      <c r="CA136" s="3">
        <v>35</v>
      </c>
      <c r="CB136" s="3">
        <v>37</v>
      </c>
      <c r="CC136" s="3">
        <v>36</v>
      </c>
      <c r="CD136" s="3">
        <v>36</v>
      </c>
      <c r="CE136" s="3">
        <v>36</v>
      </c>
      <c r="CF136" s="3">
        <v>37</v>
      </c>
      <c r="CG136" s="3">
        <v>35</v>
      </c>
      <c r="CH136" s="3">
        <v>35</v>
      </c>
      <c r="CI136" s="3">
        <v>35</v>
      </c>
      <c r="CJ136" s="3">
        <v>45</v>
      </c>
      <c r="CK136" s="3">
        <v>35</v>
      </c>
      <c r="CL136" s="3">
        <v>37</v>
      </c>
      <c r="CM136" s="3">
        <v>36</v>
      </c>
      <c r="CN136" s="3">
        <v>36</v>
      </c>
      <c r="CO136" s="3">
        <v>36</v>
      </c>
      <c r="CP136" s="3">
        <v>36</v>
      </c>
      <c r="CQ136" s="3">
        <v>37</v>
      </c>
      <c r="CR136" s="3">
        <v>36</v>
      </c>
      <c r="CS136" s="3">
        <v>35</v>
      </c>
      <c r="CT136" s="4">
        <v>35</v>
      </c>
    </row>
    <row r="137" spans="1:98" ht="64" x14ac:dyDescent="0.2">
      <c r="A137" s="1" t="s">
        <v>10</v>
      </c>
      <c r="B137" s="2" t="s">
        <v>328</v>
      </c>
      <c r="C137" s="3">
        <v>36</v>
      </c>
      <c r="D137" s="3">
        <v>44</v>
      </c>
      <c r="E137" s="3">
        <v>113</v>
      </c>
      <c r="F137" s="3">
        <v>2088</v>
      </c>
      <c r="G137" s="3">
        <v>99</v>
      </c>
      <c r="H137" s="3">
        <v>882</v>
      </c>
      <c r="I137" s="3">
        <v>1067</v>
      </c>
      <c r="J137" s="3">
        <v>310</v>
      </c>
      <c r="K137" s="3">
        <v>815</v>
      </c>
      <c r="L137" s="3">
        <v>1369</v>
      </c>
      <c r="M137" s="3">
        <v>1535</v>
      </c>
      <c r="N137" s="3">
        <v>36</v>
      </c>
      <c r="O137" s="3">
        <v>36</v>
      </c>
      <c r="P137" s="3">
        <v>46</v>
      </c>
      <c r="Q137" s="3">
        <v>115</v>
      </c>
      <c r="R137" s="3">
        <v>2118</v>
      </c>
      <c r="S137" s="3">
        <v>98</v>
      </c>
      <c r="T137" s="3">
        <v>886</v>
      </c>
      <c r="U137" s="3">
        <v>1044</v>
      </c>
      <c r="V137" s="3">
        <v>316</v>
      </c>
      <c r="W137" s="3">
        <v>815</v>
      </c>
      <c r="X137" s="3">
        <v>1401</v>
      </c>
      <c r="Y137" s="3">
        <v>1511</v>
      </c>
      <c r="Z137" s="3">
        <v>35</v>
      </c>
      <c r="AA137" s="3">
        <v>35</v>
      </c>
      <c r="AB137" s="3">
        <v>43</v>
      </c>
      <c r="AC137" s="3">
        <v>113</v>
      </c>
      <c r="AD137" s="3">
        <v>2110</v>
      </c>
      <c r="AE137" s="3">
        <v>100</v>
      </c>
      <c r="AF137" s="3">
        <v>882</v>
      </c>
      <c r="AG137" s="3">
        <v>1067</v>
      </c>
      <c r="AH137" s="3">
        <v>319</v>
      </c>
      <c r="AI137" s="3">
        <v>805</v>
      </c>
      <c r="AJ137" s="3">
        <v>1434</v>
      </c>
      <c r="AK137" s="3">
        <v>1504</v>
      </c>
      <c r="AL137" s="3">
        <v>35</v>
      </c>
      <c r="AM137" s="3">
        <v>36</v>
      </c>
      <c r="AN137" s="3">
        <v>45</v>
      </c>
      <c r="AO137" s="3">
        <v>113</v>
      </c>
      <c r="AP137" s="3">
        <v>2129</v>
      </c>
      <c r="AQ137" s="3">
        <v>100</v>
      </c>
      <c r="AR137" s="3">
        <v>893</v>
      </c>
      <c r="AS137" s="3">
        <v>1034</v>
      </c>
      <c r="AT137" s="3">
        <v>317</v>
      </c>
      <c r="AU137" s="3">
        <v>796</v>
      </c>
      <c r="AV137" s="3">
        <v>1372</v>
      </c>
      <c r="AW137" s="3">
        <v>1498</v>
      </c>
      <c r="AX137" s="3">
        <v>35</v>
      </c>
      <c r="AY137" s="3">
        <v>35</v>
      </c>
      <c r="AZ137" s="3">
        <v>46</v>
      </c>
      <c r="BA137" s="3">
        <v>107</v>
      </c>
      <c r="BB137" s="3">
        <v>1781</v>
      </c>
      <c r="BC137" s="3">
        <v>87</v>
      </c>
      <c r="BD137" s="3">
        <v>691</v>
      </c>
      <c r="BE137" s="3">
        <v>872</v>
      </c>
      <c r="BF137" s="3">
        <v>262</v>
      </c>
      <c r="BG137" s="3">
        <v>660</v>
      </c>
      <c r="BH137" s="3">
        <v>1046</v>
      </c>
      <c r="BI137" s="3">
        <v>1237</v>
      </c>
      <c r="BJ137" s="3">
        <v>36</v>
      </c>
      <c r="BK137" s="3">
        <v>36</v>
      </c>
      <c r="BL137" s="3">
        <v>45</v>
      </c>
      <c r="BM137" s="3">
        <v>35</v>
      </c>
      <c r="BN137" s="3">
        <v>34</v>
      </c>
      <c r="BO137" s="3">
        <v>35</v>
      </c>
      <c r="BP137" s="3">
        <v>35</v>
      </c>
      <c r="BQ137" s="3">
        <v>36</v>
      </c>
      <c r="BR137" s="3">
        <v>35</v>
      </c>
      <c r="BS137" s="3">
        <v>36</v>
      </c>
      <c r="BT137" s="3">
        <v>35</v>
      </c>
      <c r="BU137" s="3">
        <v>36</v>
      </c>
      <c r="BV137" s="3">
        <v>34</v>
      </c>
      <c r="BW137" s="3">
        <v>35</v>
      </c>
      <c r="BX137" s="3">
        <v>44</v>
      </c>
      <c r="BY137" s="3">
        <v>35</v>
      </c>
      <c r="BZ137" s="3">
        <v>36</v>
      </c>
      <c r="CA137" s="3">
        <v>37</v>
      </c>
      <c r="CB137" s="3">
        <v>36</v>
      </c>
      <c r="CC137" s="3">
        <v>36</v>
      </c>
      <c r="CD137" s="3">
        <v>35</v>
      </c>
      <c r="CE137" s="3">
        <v>36</v>
      </c>
      <c r="CF137" s="3">
        <v>35</v>
      </c>
      <c r="CG137" s="3">
        <v>34</v>
      </c>
      <c r="CH137" s="3">
        <v>35</v>
      </c>
      <c r="CI137" s="3">
        <v>36</v>
      </c>
      <c r="CJ137" s="3">
        <v>45</v>
      </c>
      <c r="CK137" s="3">
        <v>35</v>
      </c>
      <c r="CL137" s="3">
        <v>36</v>
      </c>
      <c r="CM137" s="3">
        <v>34</v>
      </c>
      <c r="CN137" s="3">
        <v>37</v>
      </c>
      <c r="CO137" s="3">
        <v>36</v>
      </c>
      <c r="CP137" s="3">
        <v>36</v>
      </c>
      <c r="CQ137" s="3">
        <v>36</v>
      </c>
      <c r="CR137" s="3">
        <v>36</v>
      </c>
      <c r="CS137" s="3">
        <v>34</v>
      </c>
      <c r="CT137" s="4">
        <v>36</v>
      </c>
    </row>
    <row r="138" spans="1:98" ht="64" x14ac:dyDescent="0.2">
      <c r="A138" s="1" t="s">
        <v>10</v>
      </c>
      <c r="B138" s="2" t="s">
        <v>329</v>
      </c>
      <c r="C138" s="3">
        <v>36</v>
      </c>
      <c r="D138" s="3">
        <v>46</v>
      </c>
      <c r="E138" s="3">
        <v>115</v>
      </c>
      <c r="F138" s="3">
        <v>2105</v>
      </c>
      <c r="G138" s="3">
        <v>98</v>
      </c>
      <c r="H138" s="3">
        <v>892</v>
      </c>
      <c r="I138" s="3">
        <v>1077</v>
      </c>
      <c r="J138" s="3">
        <v>314</v>
      </c>
      <c r="K138" s="3">
        <v>826</v>
      </c>
      <c r="L138" s="3">
        <v>1383</v>
      </c>
      <c r="M138" s="3">
        <v>1553</v>
      </c>
      <c r="N138" s="3">
        <v>37</v>
      </c>
      <c r="O138" s="3">
        <v>36</v>
      </c>
      <c r="P138" s="3">
        <v>47</v>
      </c>
      <c r="Q138" s="3">
        <v>114</v>
      </c>
      <c r="R138" s="3">
        <v>2138</v>
      </c>
      <c r="S138" s="3">
        <v>99</v>
      </c>
      <c r="T138" s="3">
        <v>902</v>
      </c>
      <c r="U138" s="3">
        <v>1063</v>
      </c>
      <c r="V138" s="3">
        <v>321</v>
      </c>
      <c r="W138" s="3">
        <v>826</v>
      </c>
      <c r="X138" s="3">
        <v>1410</v>
      </c>
      <c r="Y138" s="3">
        <v>1536</v>
      </c>
      <c r="Z138" s="3">
        <v>35</v>
      </c>
      <c r="AA138" s="3">
        <v>36</v>
      </c>
      <c r="AB138" s="3">
        <v>46</v>
      </c>
      <c r="AC138" s="3">
        <v>115</v>
      </c>
      <c r="AD138" s="3">
        <v>2136</v>
      </c>
      <c r="AE138" s="3">
        <v>99</v>
      </c>
      <c r="AF138" s="3">
        <v>897</v>
      </c>
      <c r="AG138" s="3">
        <v>1076</v>
      </c>
      <c r="AH138" s="3">
        <v>323</v>
      </c>
      <c r="AI138" s="3">
        <v>812</v>
      </c>
      <c r="AJ138" s="3">
        <v>1448</v>
      </c>
      <c r="AK138" s="3">
        <v>1528</v>
      </c>
      <c r="AL138" s="3">
        <v>37</v>
      </c>
      <c r="AM138" s="3">
        <v>36</v>
      </c>
      <c r="AN138" s="3">
        <v>46</v>
      </c>
      <c r="AO138" s="3">
        <v>114</v>
      </c>
      <c r="AP138" s="3">
        <v>2147</v>
      </c>
      <c r="AQ138" s="3">
        <v>101</v>
      </c>
      <c r="AR138" s="3">
        <v>900</v>
      </c>
      <c r="AS138" s="3">
        <v>1040</v>
      </c>
      <c r="AT138" s="3">
        <v>320</v>
      </c>
      <c r="AU138" s="3">
        <v>804</v>
      </c>
      <c r="AV138" s="3">
        <v>1388</v>
      </c>
      <c r="AW138" s="3">
        <v>1516</v>
      </c>
      <c r="AX138" s="3">
        <v>36</v>
      </c>
      <c r="AY138" s="3">
        <v>37</v>
      </c>
      <c r="AZ138" s="3">
        <v>45</v>
      </c>
      <c r="BA138" s="3">
        <v>108</v>
      </c>
      <c r="BB138" s="3">
        <v>1801</v>
      </c>
      <c r="BC138" s="3">
        <v>89</v>
      </c>
      <c r="BD138" s="3">
        <v>699</v>
      </c>
      <c r="BE138" s="3">
        <v>880</v>
      </c>
      <c r="BF138" s="3">
        <v>262</v>
      </c>
      <c r="BG138" s="3">
        <v>662</v>
      </c>
      <c r="BH138" s="3">
        <v>1052</v>
      </c>
      <c r="BI138" s="3">
        <v>1245</v>
      </c>
      <c r="BJ138" s="3">
        <v>35</v>
      </c>
      <c r="BK138" s="3">
        <v>36</v>
      </c>
      <c r="BL138" s="3">
        <v>46</v>
      </c>
      <c r="BM138" s="3">
        <v>36</v>
      </c>
      <c r="BN138" s="3">
        <v>37</v>
      </c>
      <c r="BO138" s="3">
        <v>35</v>
      </c>
      <c r="BP138" s="3">
        <v>37</v>
      </c>
      <c r="BQ138" s="3">
        <v>36</v>
      </c>
      <c r="BR138" s="3">
        <v>35</v>
      </c>
      <c r="BS138" s="3">
        <v>35</v>
      </c>
      <c r="BT138" s="3">
        <v>35</v>
      </c>
      <c r="BU138" s="3">
        <v>36</v>
      </c>
      <c r="BV138" s="3">
        <v>35</v>
      </c>
      <c r="BW138" s="3">
        <v>35</v>
      </c>
      <c r="BX138" s="3">
        <v>45</v>
      </c>
      <c r="BY138" s="3">
        <v>35</v>
      </c>
      <c r="BZ138" s="3">
        <v>36</v>
      </c>
      <c r="CA138" s="3">
        <v>37</v>
      </c>
      <c r="CB138" s="3">
        <v>35</v>
      </c>
      <c r="CC138" s="3">
        <v>36</v>
      </c>
      <c r="CD138" s="3">
        <v>36</v>
      </c>
      <c r="CE138" s="3">
        <v>36</v>
      </c>
      <c r="CF138" s="3">
        <v>35</v>
      </c>
      <c r="CG138" s="3">
        <v>35</v>
      </c>
      <c r="CH138" s="3">
        <v>36</v>
      </c>
      <c r="CI138" s="3">
        <v>35</v>
      </c>
      <c r="CJ138" s="3">
        <v>45</v>
      </c>
      <c r="CK138" s="3">
        <v>35</v>
      </c>
      <c r="CL138" s="3">
        <v>35</v>
      </c>
      <c r="CM138" s="3">
        <v>35</v>
      </c>
      <c r="CN138" s="3">
        <v>35</v>
      </c>
      <c r="CO138" s="3">
        <v>36</v>
      </c>
      <c r="CP138" s="3">
        <v>34</v>
      </c>
      <c r="CQ138" s="3">
        <v>37</v>
      </c>
      <c r="CR138" s="3">
        <v>35</v>
      </c>
      <c r="CS138" s="3">
        <v>35</v>
      </c>
      <c r="CT138" s="4">
        <v>35</v>
      </c>
    </row>
    <row r="139" spans="1:98" ht="64" x14ac:dyDescent="0.2">
      <c r="A139" s="1" t="s">
        <v>10</v>
      </c>
      <c r="B139" s="2" t="s">
        <v>330</v>
      </c>
      <c r="C139" s="3">
        <v>36</v>
      </c>
      <c r="D139" s="3">
        <v>46</v>
      </c>
      <c r="E139" s="3">
        <v>115</v>
      </c>
      <c r="F139" s="3">
        <v>2133</v>
      </c>
      <c r="G139" s="3">
        <v>102</v>
      </c>
      <c r="H139" s="3">
        <v>902</v>
      </c>
      <c r="I139" s="3">
        <v>1088</v>
      </c>
      <c r="J139" s="3">
        <v>318</v>
      </c>
      <c r="K139" s="3">
        <v>832</v>
      </c>
      <c r="L139" s="3">
        <v>1394</v>
      </c>
      <c r="M139" s="3">
        <v>1558</v>
      </c>
      <c r="N139" s="3">
        <v>36</v>
      </c>
      <c r="O139" s="3">
        <v>35</v>
      </c>
      <c r="P139" s="3">
        <v>45</v>
      </c>
      <c r="Q139" s="3">
        <v>115</v>
      </c>
      <c r="R139" s="3">
        <v>2169</v>
      </c>
      <c r="S139" s="3">
        <v>99</v>
      </c>
      <c r="T139" s="3">
        <v>910</v>
      </c>
      <c r="U139" s="3">
        <v>1065</v>
      </c>
      <c r="V139" s="3">
        <v>324</v>
      </c>
      <c r="W139" s="3">
        <v>831</v>
      </c>
      <c r="X139" s="3">
        <v>1429</v>
      </c>
      <c r="Y139" s="3">
        <v>1544</v>
      </c>
      <c r="Z139" s="3">
        <v>36</v>
      </c>
      <c r="AA139" s="3">
        <v>34</v>
      </c>
      <c r="AB139" s="3">
        <v>47</v>
      </c>
      <c r="AC139" s="3">
        <v>117</v>
      </c>
      <c r="AD139" s="3">
        <v>2163</v>
      </c>
      <c r="AE139" s="3">
        <v>101</v>
      </c>
      <c r="AF139" s="3">
        <v>901</v>
      </c>
      <c r="AG139" s="3">
        <v>1084</v>
      </c>
      <c r="AH139" s="3">
        <v>322</v>
      </c>
      <c r="AI139" s="3">
        <v>822</v>
      </c>
      <c r="AJ139" s="3">
        <v>1462</v>
      </c>
      <c r="AK139" s="3">
        <v>1532</v>
      </c>
      <c r="AL139" s="3">
        <v>35</v>
      </c>
      <c r="AM139" s="3">
        <v>34</v>
      </c>
      <c r="AN139" s="3">
        <v>46</v>
      </c>
      <c r="AO139" s="3">
        <v>115</v>
      </c>
      <c r="AP139" s="3">
        <v>2164</v>
      </c>
      <c r="AQ139" s="3">
        <v>101</v>
      </c>
      <c r="AR139" s="3">
        <v>907</v>
      </c>
      <c r="AS139" s="3">
        <v>1049</v>
      </c>
      <c r="AT139" s="3">
        <v>323</v>
      </c>
      <c r="AU139" s="3">
        <v>808</v>
      </c>
      <c r="AV139" s="3">
        <v>1396</v>
      </c>
      <c r="AW139" s="3">
        <v>1527</v>
      </c>
      <c r="AX139" s="3">
        <v>35</v>
      </c>
      <c r="AY139" s="3">
        <v>35</v>
      </c>
      <c r="AZ139" s="3">
        <v>44</v>
      </c>
      <c r="BA139" s="3">
        <v>108</v>
      </c>
      <c r="BB139" s="3">
        <v>1820</v>
      </c>
      <c r="BC139" s="3">
        <v>88</v>
      </c>
      <c r="BD139" s="3">
        <v>705</v>
      </c>
      <c r="BE139" s="3">
        <v>887</v>
      </c>
      <c r="BF139" s="3">
        <v>265</v>
      </c>
      <c r="BG139" s="3">
        <v>675</v>
      </c>
      <c r="BH139" s="3">
        <v>1062</v>
      </c>
      <c r="BI139" s="3">
        <v>1257</v>
      </c>
      <c r="BJ139" s="3">
        <v>36</v>
      </c>
      <c r="BK139" s="3">
        <v>34</v>
      </c>
      <c r="BL139" s="3">
        <v>45</v>
      </c>
      <c r="BM139" s="3">
        <v>36</v>
      </c>
      <c r="BN139" s="3">
        <v>37</v>
      </c>
      <c r="BO139" s="3">
        <v>34</v>
      </c>
      <c r="BP139" s="3">
        <v>36</v>
      </c>
      <c r="BQ139" s="3">
        <v>36</v>
      </c>
      <c r="BR139" s="3">
        <v>35</v>
      </c>
      <c r="BS139" s="3">
        <v>35</v>
      </c>
      <c r="BT139" s="3">
        <v>35</v>
      </c>
      <c r="BU139" s="3">
        <v>35</v>
      </c>
      <c r="BV139" s="3">
        <v>36</v>
      </c>
      <c r="BW139" s="3">
        <v>35</v>
      </c>
      <c r="BX139" s="3">
        <v>45</v>
      </c>
      <c r="BY139" s="3">
        <v>35</v>
      </c>
      <c r="BZ139" s="3">
        <v>36</v>
      </c>
      <c r="CA139" s="3">
        <v>37</v>
      </c>
      <c r="CB139" s="3">
        <v>35</v>
      </c>
      <c r="CC139" s="3">
        <v>35</v>
      </c>
      <c r="CD139" s="3">
        <v>36</v>
      </c>
      <c r="CE139" s="3">
        <v>35</v>
      </c>
      <c r="CF139" s="3">
        <v>34</v>
      </c>
      <c r="CG139" s="3">
        <v>34</v>
      </c>
      <c r="CH139" s="3">
        <v>35</v>
      </c>
      <c r="CI139" s="3">
        <v>35</v>
      </c>
      <c r="CJ139" s="3">
        <v>45</v>
      </c>
      <c r="CK139" s="3">
        <v>34</v>
      </c>
      <c r="CL139" s="3">
        <v>34</v>
      </c>
      <c r="CM139" s="3">
        <v>33</v>
      </c>
      <c r="CN139" s="3">
        <v>35</v>
      </c>
      <c r="CO139" s="3">
        <v>35</v>
      </c>
      <c r="CP139" s="3">
        <v>35</v>
      </c>
      <c r="CQ139" s="3">
        <v>37</v>
      </c>
      <c r="CR139" s="3">
        <v>36</v>
      </c>
      <c r="CS139" s="3">
        <v>35</v>
      </c>
      <c r="CT139" s="4">
        <v>35</v>
      </c>
    </row>
    <row r="140" spans="1:98" ht="64" x14ac:dyDescent="0.2">
      <c r="A140" s="1" t="s">
        <v>10</v>
      </c>
      <c r="B140" s="2" t="s">
        <v>331</v>
      </c>
      <c r="C140" s="3">
        <v>36</v>
      </c>
      <c r="D140" s="3">
        <v>46</v>
      </c>
      <c r="E140" s="3">
        <v>116</v>
      </c>
      <c r="F140" s="3">
        <v>2144</v>
      </c>
      <c r="G140" s="3">
        <v>100</v>
      </c>
      <c r="H140" s="3">
        <v>905</v>
      </c>
      <c r="I140" s="3">
        <v>1088</v>
      </c>
      <c r="J140" s="3">
        <v>320</v>
      </c>
      <c r="K140" s="3">
        <v>839</v>
      </c>
      <c r="L140" s="3">
        <v>1401</v>
      </c>
      <c r="M140" s="3">
        <v>1577</v>
      </c>
      <c r="N140" s="3">
        <v>36</v>
      </c>
      <c r="O140" s="3">
        <v>37</v>
      </c>
      <c r="P140" s="3">
        <v>45</v>
      </c>
      <c r="Q140" s="3">
        <v>116</v>
      </c>
      <c r="R140" s="3">
        <v>2182</v>
      </c>
      <c r="S140" s="3">
        <v>101</v>
      </c>
      <c r="T140" s="3">
        <v>920</v>
      </c>
      <c r="U140" s="3">
        <v>1072</v>
      </c>
      <c r="V140" s="3">
        <v>323</v>
      </c>
      <c r="W140" s="3">
        <v>840</v>
      </c>
      <c r="X140" s="3">
        <v>1431</v>
      </c>
      <c r="Y140" s="3">
        <v>1559</v>
      </c>
      <c r="Z140" s="3">
        <v>35</v>
      </c>
      <c r="AA140" s="3">
        <v>36</v>
      </c>
      <c r="AB140" s="3">
        <v>45</v>
      </c>
      <c r="AC140" s="3">
        <v>116</v>
      </c>
      <c r="AD140" s="3">
        <v>2178</v>
      </c>
      <c r="AE140" s="3">
        <v>101</v>
      </c>
      <c r="AF140" s="3">
        <v>907</v>
      </c>
      <c r="AG140" s="3">
        <v>1092</v>
      </c>
      <c r="AH140" s="3">
        <v>323</v>
      </c>
      <c r="AI140" s="3">
        <v>826</v>
      </c>
      <c r="AJ140" s="3">
        <v>1467</v>
      </c>
      <c r="AK140" s="3">
        <v>1544</v>
      </c>
      <c r="AL140" s="3">
        <v>34</v>
      </c>
      <c r="AM140" s="3">
        <v>36</v>
      </c>
      <c r="AN140" s="3">
        <v>46</v>
      </c>
      <c r="AO140" s="3">
        <v>116</v>
      </c>
      <c r="AP140" s="3">
        <v>2181</v>
      </c>
      <c r="AQ140" s="3">
        <v>103</v>
      </c>
      <c r="AR140" s="3">
        <v>913</v>
      </c>
      <c r="AS140" s="3">
        <v>1054</v>
      </c>
      <c r="AT140" s="3">
        <v>325</v>
      </c>
      <c r="AU140" s="3">
        <v>816</v>
      </c>
      <c r="AV140" s="3">
        <v>1410</v>
      </c>
      <c r="AW140" s="3">
        <v>1537</v>
      </c>
      <c r="AX140" s="3">
        <v>35</v>
      </c>
      <c r="AY140" s="3">
        <v>37</v>
      </c>
      <c r="AZ140" s="3">
        <v>45</v>
      </c>
      <c r="BA140" s="3">
        <v>109</v>
      </c>
      <c r="BB140" s="3">
        <v>1840</v>
      </c>
      <c r="BC140" s="3">
        <v>88</v>
      </c>
      <c r="BD140" s="3">
        <v>708</v>
      </c>
      <c r="BE140" s="3">
        <v>890</v>
      </c>
      <c r="BF140" s="3">
        <v>265</v>
      </c>
      <c r="BG140" s="3">
        <v>676</v>
      </c>
      <c r="BH140" s="3">
        <v>1064</v>
      </c>
      <c r="BI140" s="3">
        <v>1267</v>
      </c>
      <c r="BJ140" s="3">
        <v>37</v>
      </c>
      <c r="BK140" s="3">
        <v>37</v>
      </c>
      <c r="BL140" s="3">
        <v>46</v>
      </c>
      <c r="BM140" s="3">
        <v>36</v>
      </c>
      <c r="BN140" s="3">
        <v>36</v>
      </c>
      <c r="BO140" s="3">
        <v>35</v>
      </c>
      <c r="BP140" s="3">
        <v>36</v>
      </c>
      <c r="BQ140" s="3">
        <v>35</v>
      </c>
      <c r="BR140" s="3">
        <v>36</v>
      </c>
      <c r="BS140" s="3">
        <v>34</v>
      </c>
      <c r="BT140" s="3">
        <v>34</v>
      </c>
      <c r="BU140" s="3">
        <v>37</v>
      </c>
      <c r="BV140" s="3">
        <v>35</v>
      </c>
      <c r="BW140" s="3">
        <v>35</v>
      </c>
      <c r="BX140" s="3">
        <v>46</v>
      </c>
      <c r="BY140" s="3">
        <v>36</v>
      </c>
      <c r="BZ140" s="3">
        <v>34</v>
      </c>
      <c r="CA140" s="3">
        <v>35</v>
      </c>
      <c r="CB140" s="3">
        <v>35</v>
      </c>
      <c r="CC140" s="3">
        <v>36</v>
      </c>
      <c r="CD140" s="3">
        <v>35</v>
      </c>
      <c r="CE140" s="3">
        <v>35</v>
      </c>
      <c r="CF140" s="3">
        <v>35</v>
      </c>
      <c r="CG140" s="3">
        <v>34</v>
      </c>
      <c r="CH140" s="3">
        <v>35</v>
      </c>
      <c r="CI140" s="3">
        <v>34</v>
      </c>
      <c r="CJ140" s="3">
        <v>45</v>
      </c>
      <c r="CK140" s="3">
        <v>37</v>
      </c>
      <c r="CL140" s="3">
        <v>35</v>
      </c>
      <c r="CM140" s="3">
        <v>35</v>
      </c>
      <c r="CN140" s="3">
        <v>35</v>
      </c>
      <c r="CO140" s="3">
        <v>36</v>
      </c>
      <c r="CP140" s="3">
        <v>35</v>
      </c>
      <c r="CQ140" s="3">
        <v>36</v>
      </c>
      <c r="CR140" s="3">
        <v>35</v>
      </c>
      <c r="CS140" s="3">
        <v>34</v>
      </c>
      <c r="CT140" s="4">
        <v>34</v>
      </c>
    </row>
    <row r="141" spans="1:98" ht="64" x14ac:dyDescent="0.2">
      <c r="A141" s="1" t="s">
        <v>10</v>
      </c>
      <c r="B141" s="2" t="s">
        <v>332</v>
      </c>
      <c r="C141" s="3">
        <v>35</v>
      </c>
      <c r="D141" s="3">
        <v>44</v>
      </c>
      <c r="E141" s="3">
        <v>115</v>
      </c>
      <c r="F141" s="3">
        <v>2158</v>
      </c>
      <c r="G141" s="3">
        <v>98</v>
      </c>
      <c r="H141" s="3">
        <v>916</v>
      </c>
      <c r="I141" s="3">
        <v>1096</v>
      </c>
      <c r="J141" s="3">
        <v>317</v>
      </c>
      <c r="K141" s="3">
        <v>843</v>
      </c>
      <c r="L141" s="3">
        <v>1402</v>
      </c>
      <c r="M141" s="3">
        <v>1578</v>
      </c>
      <c r="N141" s="3">
        <v>36</v>
      </c>
      <c r="O141" s="3">
        <v>37</v>
      </c>
      <c r="P141" s="3">
        <v>47</v>
      </c>
      <c r="Q141" s="3">
        <v>117</v>
      </c>
      <c r="R141" s="3">
        <v>2192</v>
      </c>
      <c r="S141" s="3">
        <v>99</v>
      </c>
      <c r="T141" s="3">
        <v>921</v>
      </c>
      <c r="U141" s="3">
        <v>1072</v>
      </c>
      <c r="V141" s="3">
        <v>323</v>
      </c>
      <c r="W141" s="3">
        <v>838</v>
      </c>
      <c r="X141" s="3">
        <v>1433</v>
      </c>
      <c r="Y141" s="3">
        <v>1558</v>
      </c>
      <c r="Z141" s="3">
        <v>36</v>
      </c>
      <c r="AA141" s="3">
        <v>35</v>
      </c>
      <c r="AB141" s="3">
        <v>46</v>
      </c>
      <c r="AC141" s="3">
        <v>116</v>
      </c>
      <c r="AD141" s="3">
        <v>2186</v>
      </c>
      <c r="AE141" s="3">
        <v>101</v>
      </c>
      <c r="AF141" s="3">
        <v>916</v>
      </c>
      <c r="AG141" s="3">
        <v>1091</v>
      </c>
      <c r="AH141" s="3">
        <v>327</v>
      </c>
      <c r="AI141" s="3">
        <v>828</v>
      </c>
      <c r="AJ141" s="3">
        <v>1468</v>
      </c>
      <c r="AK141" s="3">
        <v>1548</v>
      </c>
      <c r="AL141" s="3">
        <v>35</v>
      </c>
      <c r="AM141" s="3">
        <v>36</v>
      </c>
      <c r="AN141" s="3">
        <v>46</v>
      </c>
      <c r="AO141" s="3">
        <v>116</v>
      </c>
      <c r="AP141" s="3">
        <v>2203</v>
      </c>
      <c r="AQ141" s="3">
        <v>101</v>
      </c>
      <c r="AR141" s="3">
        <v>915</v>
      </c>
      <c r="AS141" s="3">
        <v>1062</v>
      </c>
      <c r="AT141" s="3">
        <v>324</v>
      </c>
      <c r="AU141" s="3">
        <v>825</v>
      </c>
      <c r="AV141" s="3">
        <v>1404</v>
      </c>
      <c r="AW141" s="3">
        <v>1539</v>
      </c>
      <c r="AX141" s="3">
        <v>36</v>
      </c>
      <c r="AY141" s="3">
        <v>37</v>
      </c>
      <c r="AZ141" s="3">
        <v>46</v>
      </c>
      <c r="BA141" s="3">
        <v>110</v>
      </c>
      <c r="BB141" s="3">
        <v>1844</v>
      </c>
      <c r="BC141" s="3">
        <v>89</v>
      </c>
      <c r="BD141" s="3">
        <v>709</v>
      </c>
      <c r="BE141" s="3">
        <v>899</v>
      </c>
      <c r="BF141" s="3">
        <v>270</v>
      </c>
      <c r="BG141" s="3">
        <v>682</v>
      </c>
      <c r="BH141" s="3">
        <v>1078</v>
      </c>
      <c r="BI141" s="3">
        <v>1267</v>
      </c>
      <c r="BJ141" s="3">
        <v>36</v>
      </c>
      <c r="BK141" s="3">
        <v>36</v>
      </c>
      <c r="BL141" s="3">
        <v>45</v>
      </c>
      <c r="BM141" s="3">
        <v>37</v>
      </c>
      <c r="BN141" s="3">
        <v>37</v>
      </c>
      <c r="BO141" s="3">
        <v>35</v>
      </c>
      <c r="BP141" s="3">
        <v>36</v>
      </c>
      <c r="BQ141" s="3">
        <v>36</v>
      </c>
      <c r="BR141" s="3">
        <v>36</v>
      </c>
      <c r="BS141" s="3">
        <v>37</v>
      </c>
      <c r="BT141" s="3">
        <v>37</v>
      </c>
      <c r="BU141" s="3">
        <v>36</v>
      </c>
      <c r="BV141" s="3">
        <v>35</v>
      </c>
      <c r="BW141" s="3">
        <v>36</v>
      </c>
      <c r="BX141" s="3">
        <v>45</v>
      </c>
      <c r="BY141" s="3">
        <v>35</v>
      </c>
      <c r="BZ141" s="3">
        <v>35</v>
      </c>
      <c r="CA141" s="3">
        <v>36</v>
      </c>
      <c r="CB141" s="3">
        <v>35</v>
      </c>
      <c r="CC141" s="3">
        <v>37</v>
      </c>
      <c r="CD141" s="3">
        <v>35</v>
      </c>
      <c r="CE141" s="3">
        <v>36</v>
      </c>
      <c r="CF141" s="3">
        <v>34</v>
      </c>
      <c r="CG141" s="3">
        <v>35</v>
      </c>
      <c r="CH141" s="3">
        <v>35</v>
      </c>
      <c r="CI141" s="3">
        <v>36</v>
      </c>
      <c r="CJ141" s="3">
        <v>44</v>
      </c>
      <c r="CK141" s="3">
        <v>37</v>
      </c>
      <c r="CL141" s="3">
        <v>36</v>
      </c>
      <c r="CM141" s="3">
        <v>36</v>
      </c>
      <c r="CN141" s="3">
        <v>36</v>
      </c>
      <c r="CO141" s="3">
        <v>37</v>
      </c>
      <c r="CP141" s="3">
        <v>36</v>
      </c>
      <c r="CQ141" s="3">
        <v>38</v>
      </c>
      <c r="CR141" s="3">
        <v>37</v>
      </c>
      <c r="CS141" s="3">
        <v>34</v>
      </c>
      <c r="CT141" s="4">
        <v>35</v>
      </c>
    </row>
    <row r="142" spans="1:98" ht="64" x14ac:dyDescent="0.2">
      <c r="A142" s="1" t="s">
        <v>10</v>
      </c>
      <c r="B142" s="2" t="s">
        <v>333</v>
      </c>
      <c r="C142" s="3">
        <v>35</v>
      </c>
      <c r="D142" s="3">
        <v>45</v>
      </c>
      <c r="E142" s="3">
        <v>116</v>
      </c>
      <c r="F142" s="3">
        <v>2181</v>
      </c>
      <c r="G142" s="3">
        <v>100</v>
      </c>
      <c r="H142" s="3">
        <v>923</v>
      </c>
      <c r="I142" s="3">
        <v>1102</v>
      </c>
      <c r="J142" s="3">
        <v>319</v>
      </c>
      <c r="K142" s="3">
        <v>844</v>
      </c>
      <c r="L142" s="3">
        <v>1418</v>
      </c>
      <c r="M142" s="3">
        <v>1593</v>
      </c>
      <c r="N142" s="3">
        <v>35</v>
      </c>
      <c r="O142" s="3">
        <v>34</v>
      </c>
      <c r="P142" s="3">
        <v>45</v>
      </c>
      <c r="Q142" s="3">
        <v>116</v>
      </c>
      <c r="R142" s="3">
        <v>2220</v>
      </c>
      <c r="S142" s="3">
        <v>100</v>
      </c>
      <c r="T142" s="3">
        <v>927</v>
      </c>
      <c r="U142" s="3">
        <v>1078</v>
      </c>
      <c r="V142" s="3">
        <v>325</v>
      </c>
      <c r="W142" s="3">
        <v>850</v>
      </c>
      <c r="X142" s="3">
        <v>1445</v>
      </c>
      <c r="Y142" s="3">
        <v>1571</v>
      </c>
      <c r="Z142" s="3">
        <v>35</v>
      </c>
      <c r="AA142" s="3">
        <v>37</v>
      </c>
      <c r="AB142" s="3">
        <v>46</v>
      </c>
      <c r="AC142" s="3">
        <v>117</v>
      </c>
      <c r="AD142" s="3">
        <v>2209</v>
      </c>
      <c r="AE142" s="3">
        <v>101</v>
      </c>
      <c r="AF142" s="3">
        <v>921</v>
      </c>
      <c r="AG142" s="3">
        <v>1102</v>
      </c>
      <c r="AH142" s="3">
        <v>328</v>
      </c>
      <c r="AI142" s="3">
        <v>837</v>
      </c>
      <c r="AJ142" s="3">
        <v>1483</v>
      </c>
      <c r="AK142" s="3">
        <v>1560</v>
      </c>
      <c r="AL142" s="3">
        <v>35</v>
      </c>
      <c r="AM142" s="3">
        <v>35</v>
      </c>
      <c r="AN142" s="3">
        <v>47</v>
      </c>
      <c r="AO142" s="3">
        <v>116</v>
      </c>
      <c r="AP142" s="3">
        <v>2222</v>
      </c>
      <c r="AQ142" s="3">
        <v>102</v>
      </c>
      <c r="AR142" s="3">
        <v>928</v>
      </c>
      <c r="AS142" s="3">
        <v>1064</v>
      </c>
      <c r="AT142" s="3">
        <v>326</v>
      </c>
      <c r="AU142" s="3">
        <v>831</v>
      </c>
      <c r="AV142" s="3">
        <v>1416</v>
      </c>
      <c r="AW142" s="3">
        <v>1548</v>
      </c>
      <c r="AX142" s="3">
        <v>36</v>
      </c>
      <c r="AY142" s="3">
        <v>36</v>
      </c>
      <c r="AZ142" s="3">
        <v>45</v>
      </c>
      <c r="BA142" s="3">
        <v>111</v>
      </c>
      <c r="BB142" s="3">
        <v>1857</v>
      </c>
      <c r="BC142" s="3">
        <v>87</v>
      </c>
      <c r="BD142" s="3">
        <v>717</v>
      </c>
      <c r="BE142" s="3">
        <v>909</v>
      </c>
      <c r="BF142" s="3">
        <v>268</v>
      </c>
      <c r="BG142" s="3">
        <v>687</v>
      </c>
      <c r="BH142" s="3">
        <v>1073</v>
      </c>
      <c r="BI142" s="3">
        <v>1280</v>
      </c>
      <c r="BJ142" s="3">
        <v>36</v>
      </c>
      <c r="BK142" s="3">
        <v>36</v>
      </c>
      <c r="BL142" s="3">
        <v>45</v>
      </c>
      <c r="BM142" s="3">
        <v>34</v>
      </c>
      <c r="BN142" s="3">
        <v>36</v>
      </c>
      <c r="BO142" s="3">
        <v>35</v>
      </c>
      <c r="BP142" s="3">
        <v>34</v>
      </c>
      <c r="BQ142" s="3">
        <v>35</v>
      </c>
      <c r="BR142" s="3">
        <v>35</v>
      </c>
      <c r="BS142" s="3">
        <v>35</v>
      </c>
      <c r="BT142" s="3">
        <v>35</v>
      </c>
      <c r="BU142" s="3">
        <v>35</v>
      </c>
      <c r="BV142" s="3">
        <v>35</v>
      </c>
      <c r="BW142" s="3">
        <v>35</v>
      </c>
      <c r="BX142" s="3">
        <v>44</v>
      </c>
      <c r="BY142" s="3">
        <v>34</v>
      </c>
      <c r="BZ142" s="3">
        <v>35</v>
      </c>
      <c r="CA142" s="3">
        <v>36</v>
      </c>
      <c r="CB142" s="3">
        <v>35</v>
      </c>
      <c r="CC142" s="3">
        <v>34</v>
      </c>
      <c r="CD142" s="3">
        <v>35</v>
      </c>
      <c r="CE142" s="3">
        <v>36</v>
      </c>
      <c r="CF142" s="3">
        <v>34</v>
      </c>
      <c r="CG142" s="3">
        <v>35</v>
      </c>
      <c r="CH142" s="3">
        <v>34</v>
      </c>
      <c r="CI142" s="3">
        <v>36</v>
      </c>
      <c r="CJ142" s="3">
        <v>45</v>
      </c>
      <c r="CK142" s="3">
        <v>35</v>
      </c>
      <c r="CL142" s="3">
        <v>36</v>
      </c>
      <c r="CM142" s="3">
        <v>35</v>
      </c>
      <c r="CN142" s="3">
        <v>36</v>
      </c>
      <c r="CO142" s="3">
        <v>36</v>
      </c>
      <c r="CP142" s="3">
        <v>35</v>
      </c>
      <c r="CQ142" s="3">
        <v>35</v>
      </c>
      <c r="CR142" s="3">
        <v>37</v>
      </c>
      <c r="CS142" s="3">
        <v>35</v>
      </c>
      <c r="CT142" s="4">
        <v>35</v>
      </c>
    </row>
    <row r="143" spans="1:98" ht="64" x14ac:dyDescent="0.2">
      <c r="A143" s="1" t="s">
        <v>10</v>
      </c>
      <c r="B143" s="2" t="s">
        <v>334</v>
      </c>
      <c r="C143" s="3">
        <v>35</v>
      </c>
      <c r="D143" s="3">
        <v>48</v>
      </c>
      <c r="E143" s="3">
        <v>117</v>
      </c>
      <c r="F143" s="3">
        <v>2185</v>
      </c>
      <c r="G143" s="3">
        <v>101</v>
      </c>
      <c r="H143" s="3">
        <v>923</v>
      </c>
      <c r="I143" s="3">
        <v>1105</v>
      </c>
      <c r="J143" s="3">
        <v>320</v>
      </c>
      <c r="K143" s="3">
        <v>852</v>
      </c>
      <c r="L143" s="3">
        <v>1419</v>
      </c>
      <c r="M143" s="3">
        <v>1601</v>
      </c>
      <c r="N143" s="3">
        <v>34</v>
      </c>
      <c r="O143" s="3">
        <v>35</v>
      </c>
      <c r="P143" s="3">
        <v>45</v>
      </c>
      <c r="Q143" s="3">
        <v>118</v>
      </c>
      <c r="R143" s="3">
        <v>2231</v>
      </c>
      <c r="S143" s="3">
        <v>102</v>
      </c>
      <c r="T143" s="3">
        <v>931</v>
      </c>
      <c r="U143" s="3">
        <v>1083</v>
      </c>
      <c r="V143" s="3">
        <v>324</v>
      </c>
      <c r="W143" s="3">
        <v>853</v>
      </c>
      <c r="X143" s="3">
        <v>1454</v>
      </c>
      <c r="Y143" s="3">
        <v>1588</v>
      </c>
      <c r="Z143" s="3">
        <v>35</v>
      </c>
      <c r="AA143" s="3">
        <v>35</v>
      </c>
      <c r="AB143" s="3">
        <v>44</v>
      </c>
      <c r="AC143" s="3">
        <v>116</v>
      </c>
      <c r="AD143" s="3">
        <v>2219</v>
      </c>
      <c r="AE143" s="3">
        <v>102</v>
      </c>
      <c r="AF143" s="3">
        <v>925</v>
      </c>
      <c r="AG143" s="3">
        <v>1107</v>
      </c>
      <c r="AH143" s="3">
        <v>329</v>
      </c>
      <c r="AI143" s="3">
        <v>844</v>
      </c>
      <c r="AJ143" s="3">
        <v>1485</v>
      </c>
      <c r="AK143" s="3">
        <v>1566</v>
      </c>
      <c r="AL143" s="3">
        <v>35</v>
      </c>
      <c r="AM143" s="3">
        <v>36</v>
      </c>
      <c r="AN143" s="3">
        <v>46</v>
      </c>
      <c r="AO143" s="3">
        <v>117</v>
      </c>
      <c r="AP143" s="3">
        <v>2227</v>
      </c>
      <c r="AQ143" s="3">
        <v>101</v>
      </c>
      <c r="AR143" s="3">
        <v>930</v>
      </c>
      <c r="AS143" s="3">
        <v>1071</v>
      </c>
      <c r="AT143" s="3">
        <v>326</v>
      </c>
      <c r="AU143" s="3">
        <v>829</v>
      </c>
      <c r="AV143" s="3">
        <v>1421</v>
      </c>
      <c r="AW143" s="3">
        <v>1559</v>
      </c>
      <c r="AX143" s="3">
        <v>35</v>
      </c>
      <c r="AY143" s="3">
        <v>36</v>
      </c>
      <c r="AZ143" s="3">
        <v>46</v>
      </c>
      <c r="BA143" s="3">
        <v>111</v>
      </c>
      <c r="BB143" s="3">
        <v>1874</v>
      </c>
      <c r="BC143" s="3">
        <v>90</v>
      </c>
      <c r="BD143" s="3">
        <v>722</v>
      </c>
      <c r="BE143" s="3">
        <v>903</v>
      </c>
      <c r="BF143" s="3">
        <v>269</v>
      </c>
      <c r="BG143" s="3">
        <v>688</v>
      </c>
      <c r="BH143" s="3">
        <v>1088</v>
      </c>
      <c r="BI143" s="3">
        <v>1282</v>
      </c>
      <c r="BJ143" s="3">
        <v>35</v>
      </c>
      <c r="BK143" s="3">
        <v>35</v>
      </c>
      <c r="BL143" s="3">
        <v>45</v>
      </c>
      <c r="BM143" s="3">
        <v>34</v>
      </c>
      <c r="BN143" s="3">
        <v>37</v>
      </c>
      <c r="BO143" s="3">
        <v>35</v>
      </c>
      <c r="BP143" s="3">
        <v>36</v>
      </c>
      <c r="BQ143" s="3">
        <v>34</v>
      </c>
      <c r="BR143" s="3">
        <v>35</v>
      </c>
      <c r="BS143" s="3">
        <v>35</v>
      </c>
      <c r="BT143" s="3">
        <v>34</v>
      </c>
      <c r="BU143" s="3">
        <v>35</v>
      </c>
      <c r="BV143" s="3">
        <v>35</v>
      </c>
      <c r="BW143" s="3">
        <v>34</v>
      </c>
      <c r="BX143" s="3">
        <v>46</v>
      </c>
      <c r="BY143" s="3">
        <v>35</v>
      </c>
      <c r="BZ143" s="3">
        <v>34</v>
      </c>
      <c r="CA143" s="3">
        <v>36</v>
      </c>
      <c r="CB143" s="3">
        <v>35</v>
      </c>
      <c r="CC143" s="3">
        <v>36</v>
      </c>
      <c r="CD143" s="3">
        <v>34</v>
      </c>
      <c r="CE143" s="3">
        <v>36</v>
      </c>
      <c r="CF143" s="3">
        <v>36</v>
      </c>
      <c r="CG143" s="3">
        <v>34</v>
      </c>
      <c r="CH143" s="3">
        <v>36</v>
      </c>
      <c r="CI143" s="3">
        <v>37</v>
      </c>
      <c r="CJ143" s="3">
        <v>45</v>
      </c>
      <c r="CK143" s="3">
        <v>34</v>
      </c>
      <c r="CL143" s="3">
        <v>36</v>
      </c>
      <c r="CM143" s="3">
        <v>35</v>
      </c>
      <c r="CN143" s="3">
        <v>37</v>
      </c>
      <c r="CO143" s="3">
        <v>36</v>
      </c>
      <c r="CP143" s="3">
        <v>35</v>
      </c>
      <c r="CQ143" s="3">
        <v>36</v>
      </c>
      <c r="CR143" s="3">
        <v>37</v>
      </c>
      <c r="CS143" s="3">
        <v>34</v>
      </c>
      <c r="CT143" s="4">
        <v>35</v>
      </c>
    </row>
    <row r="144" spans="1:98" ht="64" x14ac:dyDescent="0.2">
      <c r="A144" s="1" t="s">
        <v>10</v>
      </c>
      <c r="B144" s="2" t="s">
        <v>335</v>
      </c>
      <c r="C144" s="3">
        <v>35</v>
      </c>
      <c r="D144" s="3">
        <v>46</v>
      </c>
      <c r="E144" s="3">
        <v>120</v>
      </c>
      <c r="F144" s="3">
        <v>2224</v>
      </c>
      <c r="G144" s="3">
        <v>102</v>
      </c>
      <c r="H144" s="3">
        <v>933</v>
      </c>
      <c r="I144" s="3">
        <v>1124</v>
      </c>
      <c r="J144" s="3">
        <v>323</v>
      </c>
      <c r="K144" s="3">
        <v>869</v>
      </c>
      <c r="L144" s="3">
        <v>1440</v>
      </c>
      <c r="M144" s="3">
        <v>1617</v>
      </c>
      <c r="N144" s="3">
        <v>36</v>
      </c>
      <c r="O144" s="3">
        <v>35</v>
      </c>
      <c r="P144" s="3">
        <v>46</v>
      </c>
      <c r="Q144" s="3">
        <v>117</v>
      </c>
      <c r="R144" s="3">
        <v>2267</v>
      </c>
      <c r="S144" s="3">
        <v>102</v>
      </c>
      <c r="T144" s="3">
        <v>945</v>
      </c>
      <c r="U144" s="3">
        <v>1094</v>
      </c>
      <c r="V144" s="3">
        <v>331</v>
      </c>
      <c r="W144" s="3">
        <v>867</v>
      </c>
      <c r="X144" s="3">
        <v>1476</v>
      </c>
      <c r="Y144" s="3">
        <v>1606</v>
      </c>
      <c r="Z144" s="3">
        <v>35</v>
      </c>
      <c r="AA144" s="3">
        <v>35</v>
      </c>
      <c r="AB144" s="3">
        <v>45</v>
      </c>
      <c r="AC144" s="3">
        <v>118</v>
      </c>
      <c r="AD144" s="3">
        <v>2251</v>
      </c>
      <c r="AE144" s="3">
        <v>103</v>
      </c>
      <c r="AF144" s="3">
        <v>936</v>
      </c>
      <c r="AG144" s="3">
        <v>1119</v>
      </c>
      <c r="AH144" s="3">
        <v>332</v>
      </c>
      <c r="AI144" s="3">
        <v>852</v>
      </c>
      <c r="AJ144" s="3">
        <v>1506</v>
      </c>
      <c r="AK144" s="3">
        <v>1592</v>
      </c>
      <c r="AL144" s="3">
        <v>37</v>
      </c>
      <c r="AM144" s="3">
        <v>37</v>
      </c>
      <c r="AN144" s="3">
        <v>47</v>
      </c>
      <c r="AO144" s="3">
        <v>119</v>
      </c>
      <c r="AP144" s="3">
        <v>2275</v>
      </c>
      <c r="AQ144" s="3">
        <v>102</v>
      </c>
      <c r="AR144" s="3">
        <v>945</v>
      </c>
      <c r="AS144" s="3">
        <v>1079</v>
      </c>
      <c r="AT144" s="3">
        <v>331</v>
      </c>
      <c r="AU144" s="3">
        <v>847</v>
      </c>
      <c r="AV144" s="3">
        <v>1437</v>
      </c>
      <c r="AW144" s="3">
        <v>1578</v>
      </c>
      <c r="AX144" s="3">
        <v>36</v>
      </c>
      <c r="AY144" s="3">
        <v>37</v>
      </c>
      <c r="AZ144" s="3">
        <v>46</v>
      </c>
      <c r="BA144" s="3">
        <v>112</v>
      </c>
      <c r="BB144" s="3">
        <v>1898</v>
      </c>
      <c r="BC144" s="3">
        <v>88</v>
      </c>
      <c r="BD144" s="3">
        <v>728</v>
      </c>
      <c r="BE144" s="3">
        <v>917</v>
      </c>
      <c r="BF144" s="3">
        <v>272</v>
      </c>
      <c r="BG144" s="3">
        <v>704</v>
      </c>
      <c r="BH144" s="3">
        <v>1096</v>
      </c>
      <c r="BI144" s="3">
        <v>1302</v>
      </c>
      <c r="BJ144" s="3">
        <v>36</v>
      </c>
      <c r="BK144" s="3">
        <v>36</v>
      </c>
      <c r="BL144" s="3">
        <v>45</v>
      </c>
      <c r="BM144" s="3">
        <v>36</v>
      </c>
      <c r="BN144" s="3">
        <v>37</v>
      </c>
      <c r="BO144" s="3">
        <v>37</v>
      </c>
      <c r="BP144" s="3">
        <v>36</v>
      </c>
      <c r="BQ144" s="3">
        <v>35</v>
      </c>
      <c r="BR144" s="3">
        <v>37</v>
      </c>
      <c r="BS144" s="3">
        <v>35</v>
      </c>
      <c r="BT144" s="3">
        <v>35</v>
      </c>
      <c r="BU144" s="3">
        <v>35</v>
      </c>
      <c r="BV144" s="3">
        <v>36</v>
      </c>
      <c r="BW144" s="3">
        <v>36</v>
      </c>
      <c r="BX144" s="3">
        <v>45</v>
      </c>
      <c r="BY144" s="3">
        <v>37</v>
      </c>
      <c r="BZ144" s="3">
        <v>36</v>
      </c>
      <c r="CA144" s="3">
        <v>35</v>
      </c>
      <c r="CB144" s="3">
        <v>36</v>
      </c>
      <c r="CC144" s="3">
        <v>38</v>
      </c>
      <c r="CD144" s="3">
        <v>35</v>
      </c>
      <c r="CE144" s="3">
        <v>37</v>
      </c>
      <c r="CF144" s="3">
        <v>35</v>
      </c>
      <c r="CG144" s="3">
        <v>36</v>
      </c>
      <c r="CH144" s="3">
        <v>36</v>
      </c>
      <c r="CI144" s="3">
        <v>35</v>
      </c>
      <c r="CJ144" s="3">
        <v>45</v>
      </c>
      <c r="CK144" s="3">
        <v>36</v>
      </c>
      <c r="CL144" s="3">
        <v>35</v>
      </c>
      <c r="CM144" s="3">
        <v>36</v>
      </c>
      <c r="CN144" s="3">
        <v>36</v>
      </c>
      <c r="CO144" s="3">
        <v>36</v>
      </c>
      <c r="CP144" s="3">
        <v>35</v>
      </c>
      <c r="CQ144" s="3">
        <v>37</v>
      </c>
      <c r="CR144" s="3">
        <v>36</v>
      </c>
      <c r="CS144" s="3">
        <v>35</v>
      </c>
      <c r="CT144" s="4">
        <v>36</v>
      </c>
    </row>
    <row r="145" spans="1:98" ht="64" x14ac:dyDescent="0.2">
      <c r="A145" s="1" t="s">
        <v>10</v>
      </c>
      <c r="B145" s="2" t="s">
        <v>336</v>
      </c>
      <c r="C145" s="3">
        <v>36</v>
      </c>
      <c r="D145" s="3">
        <v>46</v>
      </c>
      <c r="E145" s="3">
        <v>119</v>
      </c>
      <c r="F145" s="3">
        <v>2245</v>
      </c>
      <c r="G145" s="3">
        <v>101</v>
      </c>
      <c r="H145" s="3">
        <v>940</v>
      </c>
      <c r="I145" s="3">
        <v>1128</v>
      </c>
      <c r="J145" s="3">
        <v>326</v>
      </c>
      <c r="K145" s="3">
        <v>873</v>
      </c>
      <c r="L145" s="3">
        <v>1454</v>
      </c>
      <c r="M145" s="3">
        <v>1638</v>
      </c>
      <c r="N145" s="3">
        <v>36</v>
      </c>
      <c r="O145" s="3">
        <v>35</v>
      </c>
      <c r="P145" s="3">
        <v>45</v>
      </c>
      <c r="Q145" s="3">
        <v>119</v>
      </c>
      <c r="R145" s="3">
        <v>2291</v>
      </c>
      <c r="S145" s="3">
        <v>101</v>
      </c>
      <c r="T145" s="3">
        <v>955</v>
      </c>
      <c r="U145" s="3">
        <v>1102</v>
      </c>
      <c r="V145" s="3">
        <v>332</v>
      </c>
      <c r="W145" s="3">
        <v>869</v>
      </c>
      <c r="X145" s="3">
        <v>1488</v>
      </c>
      <c r="Y145" s="3">
        <v>1611</v>
      </c>
      <c r="Z145" s="3">
        <v>36</v>
      </c>
      <c r="AA145" s="3">
        <v>36</v>
      </c>
      <c r="AB145" s="3">
        <v>45</v>
      </c>
      <c r="AC145" s="3">
        <v>119</v>
      </c>
      <c r="AD145" s="3">
        <v>2283</v>
      </c>
      <c r="AE145" s="3">
        <v>103</v>
      </c>
      <c r="AF145" s="3">
        <v>952</v>
      </c>
      <c r="AG145" s="3">
        <v>1123</v>
      </c>
      <c r="AH145" s="3">
        <v>334</v>
      </c>
      <c r="AI145" s="3">
        <v>865</v>
      </c>
      <c r="AJ145" s="3">
        <v>1516</v>
      </c>
      <c r="AK145" s="3">
        <v>1604</v>
      </c>
      <c r="AL145" s="3">
        <v>35</v>
      </c>
      <c r="AM145" s="3">
        <v>35</v>
      </c>
      <c r="AN145" s="3">
        <v>46</v>
      </c>
      <c r="AO145" s="3">
        <v>120</v>
      </c>
      <c r="AP145" s="3">
        <v>2294</v>
      </c>
      <c r="AQ145" s="3">
        <v>102</v>
      </c>
      <c r="AR145" s="3">
        <v>958</v>
      </c>
      <c r="AS145" s="3">
        <v>1086</v>
      </c>
      <c r="AT145" s="3">
        <v>333</v>
      </c>
      <c r="AU145" s="3">
        <v>848</v>
      </c>
      <c r="AV145" s="3">
        <v>1452</v>
      </c>
      <c r="AW145" s="3">
        <v>1593</v>
      </c>
      <c r="AX145" s="3">
        <v>35</v>
      </c>
      <c r="AY145" s="3">
        <v>36</v>
      </c>
      <c r="AZ145" s="3">
        <v>43</v>
      </c>
      <c r="BA145" s="3">
        <v>112</v>
      </c>
      <c r="BB145" s="3">
        <v>1918</v>
      </c>
      <c r="BC145" s="3">
        <v>89</v>
      </c>
      <c r="BD145" s="3">
        <v>735</v>
      </c>
      <c r="BE145" s="3">
        <v>921</v>
      </c>
      <c r="BF145" s="3">
        <v>274</v>
      </c>
      <c r="BG145" s="3">
        <v>700</v>
      </c>
      <c r="BH145" s="3">
        <v>1105</v>
      </c>
      <c r="BI145" s="3">
        <v>1314</v>
      </c>
      <c r="BJ145" s="3">
        <v>36</v>
      </c>
      <c r="BK145" s="3">
        <v>36</v>
      </c>
      <c r="BL145" s="3">
        <v>46</v>
      </c>
      <c r="BM145" s="3">
        <v>36</v>
      </c>
      <c r="BN145" s="3">
        <v>38</v>
      </c>
      <c r="BO145" s="3">
        <v>36</v>
      </c>
      <c r="BP145" s="3">
        <v>35</v>
      </c>
      <c r="BQ145" s="3">
        <v>37</v>
      </c>
      <c r="BR145" s="3">
        <v>35</v>
      </c>
      <c r="BS145" s="3">
        <v>36</v>
      </c>
      <c r="BT145" s="3">
        <v>35</v>
      </c>
      <c r="BU145" s="3">
        <v>35</v>
      </c>
      <c r="BV145" s="3">
        <v>35</v>
      </c>
      <c r="BW145" s="3">
        <v>35</v>
      </c>
      <c r="BX145" s="3">
        <v>46</v>
      </c>
      <c r="BY145" s="3">
        <v>36</v>
      </c>
      <c r="BZ145" s="3">
        <v>36</v>
      </c>
      <c r="CA145" s="3">
        <v>35</v>
      </c>
      <c r="CB145" s="3">
        <v>34</v>
      </c>
      <c r="CC145" s="3">
        <v>37</v>
      </c>
      <c r="CD145" s="3">
        <v>35</v>
      </c>
      <c r="CE145" s="3">
        <v>35</v>
      </c>
      <c r="CF145" s="3">
        <v>35</v>
      </c>
      <c r="CG145" s="3">
        <v>34</v>
      </c>
      <c r="CH145" s="3">
        <v>35</v>
      </c>
      <c r="CI145" s="3">
        <v>35</v>
      </c>
      <c r="CJ145" s="3">
        <v>45</v>
      </c>
      <c r="CK145" s="3">
        <v>35</v>
      </c>
      <c r="CL145" s="3">
        <v>35</v>
      </c>
      <c r="CM145" s="3">
        <v>35</v>
      </c>
      <c r="CN145" s="3">
        <v>34</v>
      </c>
      <c r="CO145" s="3">
        <v>36</v>
      </c>
      <c r="CP145" s="3">
        <v>35</v>
      </c>
      <c r="CQ145" s="3">
        <v>36</v>
      </c>
      <c r="CR145" s="3">
        <v>37</v>
      </c>
      <c r="CS145" s="3">
        <v>34</v>
      </c>
      <c r="CT145" s="4">
        <v>34</v>
      </c>
    </row>
    <row r="146" spans="1:98" ht="64" x14ac:dyDescent="0.2">
      <c r="A146" s="1" t="s">
        <v>10</v>
      </c>
      <c r="B146" s="2" t="s">
        <v>337</v>
      </c>
      <c r="C146" s="3">
        <v>37</v>
      </c>
      <c r="D146" s="3">
        <v>46</v>
      </c>
      <c r="E146" s="3">
        <v>118</v>
      </c>
      <c r="F146" s="3">
        <v>2260</v>
      </c>
      <c r="G146" s="3">
        <v>101</v>
      </c>
      <c r="H146" s="3">
        <v>948</v>
      </c>
      <c r="I146" s="3">
        <v>1129</v>
      </c>
      <c r="J146" s="3">
        <v>329</v>
      </c>
      <c r="K146" s="3">
        <v>882</v>
      </c>
      <c r="L146" s="3">
        <v>1457</v>
      </c>
      <c r="M146" s="3">
        <v>1643</v>
      </c>
      <c r="N146" s="3">
        <v>36</v>
      </c>
      <c r="O146" s="3">
        <v>36</v>
      </c>
      <c r="P146" s="3">
        <v>44</v>
      </c>
      <c r="Q146" s="3">
        <v>118</v>
      </c>
      <c r="R146" s="3">
        <v>2309</v>
      </c>
      <c r="S146" s="3">
        <v>101</v>
      </c>
      <c r="T146" s="3">
        <v>958</v>
      </c>
      <c r="U146" s="3">
        <v>1108</v>
      </c>
      <c r="V146" s="3">
        <v>332</v>
      </c>
      <c r="W146" s="3">
        <v>875</v>
      </c>
      <c r="X146" s="3">
        <v>1489</v>
      </c>
      <c r="Y146" s="3">
        <v>1622</v>
      </c>
      <c r="Z146" s="3">
        <v>35</v>
      </c>
      <c r="AA146" s="3">
        <v>35</v>
      </c>
      <c r="AB146" s="3">
        <v>46</v>
      </c>
      <c r="AC146" s="3">
        <v>118</v>
      </c>
      <c r="AD146" s="3">
        <v>2297</v>
      </c>
      <c r="AE146" s="3">
        <v>101</v>
      </c>
      <c r="AF146" s="3">
        <v>954</v>
      </c>
      <c r="AG146" s="3">
        <v>1132</v>
      </c>
      <c r="AH146" s="3">
        <v>335</v>
      </c>
      <c r="AI146" s="3">
        <v>872</v>
      </c>
      <c r="AJ146" s="3">
        <v>1524</v>
      </c>
      <c r="AK146" s="3">
        <v>1609</v>
      </c>
      <c r="AL146" s="3">
        <v>35</v>
      </c>
      <c r="AM146" s="3">
        <v>36</v>
      </c>
      <c r="AN146" s="3">
        <v>45</v>
      </c>
      <c r="AO146" s="3">
        <v>119</v>
      </c>
      <c r="AP146" s="3">
        <v>2316</v>
      </c>
      <c r="AQ146" s="3">
        <v>103</v>
      </c>
      <c r="AR146" s="3">
        <v>961</v>
      </c>
      <c r="AS146" s="3">
        <v>1094</v>
      </c>
      <c r="AT146" s="3">
        <v>335</v>
      </c>
      <c r="AU146" s="3">
        <v>858</v>
      </c>
      <c r="AV146" s="3">
        <v>1456</v>
      </c>
      <c r="AW146" s="3">
        <v>1599</v>
      </c>
      <c r="AX146" s="3">
        <v>35</v>
      </c>
      <c r="AY146" s="3">
        <v>36</v>
      </c>
      <c r="AZ146" s="3">
        <v>44</v>
      </c>
      <c r="BA146" s="3">
        <v>114</v>
      </c>
      <c r="BB146" s="3">
        <v>1932</v>
      </c>
      <c r="BC146" s="3">
        <v>89</v>
      </c>
      <c r="BD146" s="3">
        <v>744</v>
      </c>
      <c r="BE146" s="3">
        <v>927</v>
      </c>
      <c r="BF146" s="3">
        <v>276</v>
      </c>
      <c r="BG146" s="3">
        <v>715</v>
      </c>
      <c r="BH146" s="3">
        <v>1108</v>
      </c>
      <c r="BI146" s="3">
        <v>1315</v>
      </c>
      <c r="BJ146" s="3">
        <v>35</v>
      </c>
      <c r="BK146" s="3">
        <v>35</v>
      </c>
      <c r="BL146" s="3">
        <v>46</v>
      </c>
      <c r="BM146" s="3">
        <v>36</v>
      </c>
      <c r="BN146" s="3">
        <v>37</v>
      </c>
      <c r="BO146" s="3">
        <v>35</v>
      </c>
      <c r="BP146" s="3">
        <v>36</v>
      </c>
      <c r="BQ146" s="3">
        <v>36</v>
      </c>
      <c r="BR146" s="3">
        <v>36</v>
      </c>
      <c r="BS146" s="3">
        <v>36</v>
      </c>
      <c r="BT146" s="3">
        <v>35</v>
      </c>
      <c r="BU146" s="3">
        <v>34</v>
      </c>
      <c r="BV146" s="3">
        <v>35</v>
      </c>
      <c r="BW146" s="3">
        <v>36</v>
      </c>
      <c r="BX146" s="3">
        <v>46</v>
      </c>
      <c r="BY146" s="3">
        <v>35</v>
      </c>
      <c r="BZ146" s="3">
        <v>35</v>
      </c>
      <c r="CA146" s="3">
        <v>35</v>
      </c>
      <c r="CB146" s="3">
        <v>36</v>
      </c>
      <c r="CC146" s="3">
        <v>37</v>
      </c>
      <c r="CD146" s="3">
        <v>36</v>
      </c>
      <c r="CE146" s="3">
        <v>36</v>
      </c>
      <c r="CF146" s="3">
        <v>34</v>
      </c>
      <c r="CG146" s="3">
        <v>36</v>
      </c>
      <c r="CH146" s="3">
        <v>36</v>
      </c>
      <c r="CI146" s="3">
        <v>36</v>
      </c>
      <c r="CJ146" s="3">
        <v>46</v>
      </c>
      <c r="CK146" s="3">
        <v>37</v>
      </c>
      <c r="CL146" s="3">
        <v>36</v>
      </c>
      <c r="CM146" s="3">
        <v>35</v>
      </c>
      <c r="CN146" s="3">
        <v>37</v>
      </c>
      <c r="CO146" s="3">
        <v>37</v>
      </c>
      <c r="CP146" s="3">
        <v>38</v>
      </c>
      <c r="CQ146" s="3">
        <v>36</v>
      </c>
      <c r="CR146" s="3">
        <v>38</v>
      </c>
      <c r="CS146" s="3">
        <v>36</v>
      </c>
      <c r="CT146" s="4">
        <v>36</v>
      </c>
    </row>
    <row r="147" spans="1:98" ht="64" x14ac:dyDescent="0.2">
      <c r="A147" s="1" t="s">
        <v>10</v>
      </c>
      <c r="B147" s="2" t="s">
        <v>338</v>
      </c>
      <c r="C147" s="3">
        <v>36</v>
      </c>
      <c r="D147" s="3">
        <v>46</v>
      </c>
      <c r="E147" s="3">
        <v>119</v>
      </c>
      <c r="F147" s="3">
        <v>2288</v>
      </c>
      <c r="G147" s="3">
        <v>103</v>
      </c>
      <c r="H147" s="3">
        <v>958</v>
      </c>
      <c r="I147" s="3">
        <v>1144</v>
      </c>
      <c r="J147" s="3">
        <v>329</v>
      </c>
      <c r="K147" s="3">
        <v>887</v>
      </c>
      <c r="L147" s="3">
        <v>1469</v>
      </c>
      <c r="M147" s="3">
        <v>1665</v>
      </c>
      <c r="N147" s="3">
        <v>35</v>
      </c>
      <c r="O147" s="3">
        <v>35</v>
      </c>
      <c r="P147" s="3">
        <v>47</v>
      </c>
      <c r="Q147" s="3">
        <v>118</v>
      </c>
      <c r="R147" s="3">
        <v>2336</v>
      </c>
      <c r="S147" s="3">
        <v>103</v>
      </c>
      <c r="T147" s="3">
        <v>969</v>
      </c>
      <c r="U147" s="3">
        <v>1120</v>
      </c>
      <c r="V147" s="3">
        <v>336</v>
      </c>
      <c r="W147" s="3">
        <v>891</v>
      </c>
      <c r="X147" s="3">
        <v>1507</v>
      </c>
      <c r="Y147" s="3">
        <v>1645</v>
      </c>
      <c r="Z147" s="3">
        <v>35</v>
      </c>
      <c r="AA147" s="3">
        <v>35</v>
      </c>
      <c r="AB147" s="3">
        <v>44</v>
      </c>
      <c r="AC147" s="3">
        <v>117</v>
      </c>
      <c r="AD147" s="3">
        <v>2324</v>
      </c>
      <c r="AE147" s="3">
        <v>103</v>
      </c>
      <c r="AF147" s="3">
        <v>961</v>
      </c>
      <c r="AG147" s="3">
        <v>1142</v>
      </c>
      <c r="AH147" s="3">
        <v>337</v>
      </c>
      <c r="AI147" s="3">
        <v>884</v>
      </c>
      <c r="AJ147" s="3">
        <v>1539</v>
      </c>
      <c r="AK147" s="3">
        <v>1629</v>
      </c>
      <c r="AL147" s="3">
        <v>35</v>
      </c>
      <c r="AM147" s="3">
        <v>35</v>
      </c>
      <c r="AN147" s="3">
        <v>45</v>
      </c>
      <c r="AO147" s="3">
        <v>120</v>
      </c>
      <c r="AP147" s="3">
        <v>2345</v>
      </c>
      <c r="AQ147" s="3">
        <v>104</v>
      </c>
      <c r="AR147" s="3">
        <v>964</v>
      </c>
      <c r="AS147" s="3">
        <v>1101</v>
      </c>
      <c r="AT147" s="3">
        <v>334</v>
      </c>
      <c r="AU147" s="3">
        <v>869</v>
      </c>
      <c r="AV147" s="3">
        <v>1473</v>
      </c>
      <c r="AW147" s="3">
        <v>1618</v>
      </c>
      <c r="AX147" s="3">
        <v>34</v>
      </c>
      <c r="AY147" s="3">
        <v>36</v>
      </c>
      <c r="AZ147" s="3">
        <v>45</v>
      </c>
      <c r="BA147" s="3">
        <v>115</v>
      </c>
      <c r="BB147" s="3">
        <v>1955</v>
      </c>
      <c r="BC147" s="3">
        <v>90</v>
      </c>
      <c r="BD147" s="3">
        <v>754</v>
      </c>
      <c r="BE147" s="3">
        <v>935</v>
      </c>
      <c r="BF147" s="3">
        <v>276</v>
      </c>
      <c r="BG147" s="3">
        <v>721</v>
      </c>
      <c r="BH147" s="3">
        <v>1122</v>
      </c>
      <c r="BI147" s="3">
        <v>1335</v>
      </c>
      <c r="BJ147" s="3">
        <v>37</v>
      </c>
      <c r="BK147" s="3">
        <v>36</v>
      </c>
      <c r="BL147" s="3">
        <v>45</v>
      </c>
      <c r="BM147" s="3">
        <v>36</v>
      </c>
      <c r="BN147" s="3">
        <v>36</v>
      </c>
      <c r="BO147" s="3">
        <v>34</v>
      </c>
      <c r="BP147" s="3">
        <v>36</v>
      </c>
      <c r="BQ147" s="3">
        <v>34</v>
      </c>
      <c r="BR147" s="3">
        <v>37</v>
      </c>
      <c r="BS147" s="3">
        <v>36</v>
      </c>
      <c r="BT147" s="3">
        <v>35</v>
      </c>
      <c r="BU147" s="3">
        <v>35</v>
      </c>
      <c r="BV147" s="3">
        <v>34</v>
      </c>
      <c r="BW147" s="3">
        <v>36</v>
      </c>
      <c r="BX147" s="3">
        <v>45</v>
      </c>
      <c r="BY147" s="3">
        <v>35</v>
      </c>
      <c r="BZ147" s="3">
        <v>36</v>
      </c>
      <c r="CA147" s="3">
        <v>35</v>
      </c>
      <c r="CB147" s="3">
        <v>34</v>
      </c>
      <c r="CC147" s="3">
        <v>36</v>
      </c>
      <c r="CD147" s="3">
        <v>35</v>
      </c>
      <c r="CE147" s="3">
        <v>35</v>
      </c>
      <c r="CF147" s="3">
        <v>36</v>
      </c>
      <c r="CG147" s="3">
        <v>34</v>
      </c>
      <c r="CH147" s="3">
        <v>35</v>
      </c>
      <c r="CI147" s="3">
        <v>35</v>
      </c>
      <c r="CJ147" s="3">
        <v>46</v>
      </c>
      <c r="CK147" s="3">
        <v>35</v>
      </c>
      <c r="CL147" s="3">
        <v>36</v>
      </c>
      <c r="CM147" s="3">
        <v>35</v>
      </c>
      <c r="CN147" s="3">
        <v>35</v>
      </c>
      <c r="CO147" s="3">
        <v>36</v>
      </c>
      <c r="CP147" s="3">
        <v>35</v>
      </c>
      <c r="CQ147" s="3">
        <v>36</v>
      </c>
      <c r="CR147" s="3">
        <v>36</v>
      </c>
      <c r="CS147" s="3">
        <v>34</v>
      </c>
      <c r="CT147" s="4">
        <v>36</v>
      </c>
    </row>
    <row r="148" spans="1:98" ht="64" x14ac:dyDescent="0.2">
      <c r="A148" s="1" t="s">
        <v>10</v>
      </c>
      <c r="B148" s="2" t="s">
        <v>339</v>
      </c>
      <c r="C148" s="3">
        <v>36</v>
      </c>
      <c r="D148" s="3">
        <v>46</v>
      </c>
      <c r="E148" s="3">
        <v>120</v>
      </c>
      <c r="F148" s="3">
        <v>2312</v>
      </c>
      <c r="G148" s="3">
        <v>104</v>
      </c>
      <c r="H148" s="3">
        <v>968</v>
      </c>
      <c r="I148" s="3">
        <v>1148</v>
      </c>
      <c r="J148" s="3">
        <v>331</v>
      </c>
      <c r="K148" s="3">
        <v>896</v>
      </c>
      <c r="L148" s="3">
        <v>1478</v>
      </c>
      <c r="M148" s="3">
        <v>1674</v>
      </c>
      <c r="N148" s="3">
        <v>36</v>
      </c>
      <c r="O148" s="3">
        <v>35</v>
      </c>
      <c r="P148" s="3">
        <v>46</v>
      </c>
      <c r="Q148" s="3">
        <v>121</v>
      </c>
      <c r="R148" s="3">
        <v>2358</v>
      </c>
      <c r="S148" s="3">
        <v>105</v>
      </c>
      <c r="T148" s="3">
        <v>977</v>
      </c>
      <c r="U148" s="3">
        <v>1126</v>
      </c>
      <c r="V148" s="3">
        <v>338</v>
      </c>
      <c r="W148" s="3">
        <v>898</v>
      </c>
      <c r="X148" s="3">
        <v>1521</v>
      </c>
      <c r="Y148" s="3">
        <v>1658</v>
      </c>
      <c r="Z148" s="3">
        <v>36</v>
      </c>
      <c r="AA148" s="3">
        <v>35</v>
      </c>
      <c r="AB148" s="3">
        <v>45</v>
      </c>
      <c r="AC148" s="3">
        <v>120</v>
      </c>
      <c r="AD148" s="3">
        <v>2349</v>
      </c>
      <c r="AE148" s="3">
        <v>104</v>
      </c>
      <c r="AF148" s="3">
        <v>972</v>
      </c>
      <c r="AG148" s="3">
        <v>1147</v>
      </c>
      <c r="AH148" s="3">
        <v>340</v>
      </c>
      <c r="AI148" s="3">
        <v>882</v>
      </c>
      <c r="AJ148" s="3">
        <v>1552</v>
      </c>
      <c r="AK148" s="3">
        <v>1644</v>
      </c>
      <c r="AL148" s="3">
        <v>36</v>
      </c>
      <c r="AM148" s="3">
        <v>35</v>
      </c>
      <c r="AN148" s="3">
        <v>46</v>
      </c>
      <c r="AO148" s="3">
        <v>122</v>
      </c>
      <c r="AP148" s="3">
        <v>2369</v>
      </c>
      <c r="AQ148" s="3">
        <v>105</v>
      </c>
      <c r="AR148" s="3">
        <v>972</v>
      </c>
      <c r="AS148" s="3">
        <v>1109</v>
      </c>
      <c r="AT148" s="3">
        <v>337</v>
      </c>
      <c r="AU148" s="3">
        <v>878</v>
      </c>
      <c r="AV148" s="3">
        <v>1482</v>
      </c>
      <c r="AW148" s="3">
        <v>1636</v>
      </c>
      <c r="AX148" s="3">
        <v>37</v>
      </c>
      <c r="AY148" s="3">
        <v>37</v>
      </c>
      <c r="AZ148" s="3">
        <v>46</v>
      </c>
      <c r="BA148" s="3">
        <v>116</v>
      </c>
      <c r="BB148" s="3">
        <v>1980</v>
      </c>
      <c r="BC148" s="3">
        <v>90</v>
      </c>
      <c r="BD148" s="3">
        <v>751</v>
      </c>
      <c r="BE148" s="3">
        <v>942</v>
      </c>
      <c r="BF148" s="3">
        <v>277</v>
      </c>
      <c r="BG148" s="3">
        <v>729</v>
      </c>
      <c r="BH148" s="3">
        <v>1135</v>
      </c>
      <c r="BI148" s="3">
        <v>1341</v>
      </c>
      <c r="BJ148" s="3">
        <v>36</v>
      </c>
      <c r="BK148" s="3">
        <v>35</v>
      </c>
      <c r="BL148" s="3">
        <v>46</v>
      </c>
      <c r="BM148" s="3">
        <v>35</v>
      </c>
      <c r="BN148" s="3">
        <v>36</v>
      </c>
      <c r="BO148" s="3">
        <v>36</v>
      </c>
      <c r="BP148" s="3">
        <v>35</v>
      </c>
      <c r="BQ148" s="3">
        <v>35</v>
      </c>
      <c r="BR148" s="3">
        <v>35</v>
      </c>
      <c r="BS148" s="3">
        <v>36</v>
      </c>
      <c r="BT148" s="3">
        <v>35</v>
      </c>
      <c r="BU148" s="3">
        <v>35</v>
      </c>
      <c r="BV148" s="3">
        <v>36</v>
      </c>
      <c r="BW148" s="3">
        <v>34</v>
      </c>
      <c r="BX148" s="3">
        <v>44</v>
      </c>
      <c r="BY148" s="3">
        <v>34</v>
      </c>
      <c r="BZ148" s="3">
        <v>35</v>
      </c>
      <c r="CA148" s="3">
        <v>35</v>
      </c>
      <c r="CB148" s="3">
        <v>36</v>
      </c>
      <c r="CC148" s="3">
        <v>37</v>
      </c>
      <c r="CD148" s="3">
        <v>36</v>
      </c>
      <c r="CE148" s="3">
        <v>36</v>
      </c>
      <c r="CF148" s="3">
        <v>36</v>
      </c>
      <c r="CG148" s="3">
        <v>34</v>
      </c>
      <c r="CH148" s="3">
        <v>36</v>
      </c>
      <c r="CI148" s="3">
        <v>34</v>
      </c>
      <c r="CJ148" s="3">
        <v>44</v>
      </c>
      <c r="CK148" s="3">
        <v>36</v>
      </c>
      <c r="CL148" s="3">
        <v>36</v>
      </c>
      <c r="CM148" s="3">
        <v>36</v>
      </c>
      <c r="CN148" s="3">
        <v>35</v>
      </c>
      <c r="CO148" s="3">
        <v>36</v>
      </c>
      <c r="CP148" s="3">
        <v>37</v>
      </c>
      <c r="CQ148" s="3">
        <v>35</v>
      </c>
      <c r="CR148" s="3">
        <v>36</v>
      </c>
      <c r="CS148" s="3">
        <v>36</v>
      </c>
      <c r="CT148" s="4">
        <v>36</v>
      </c>
    </row>
    <row r="149" spans="1:98" ht="64" x14ac:dyDescent="0.2">
      <c r="A149" s="1" t="s">
        <v>10</v>
      </c>
      <c r="B149" s="2" t="s">
        <v>340</v>
      </c>
      <c r="C149" s="3">
        <v>35</v>
      </c>
      <c r="D149" s="3">
        <v>44</v>
      </c>
      <c r="E149" s="3">
        <v>120</v>
      </c>
      <c r="F149" s="3">
        <v>2349</v>
      </c>
      <c r="G149" s="3">
        <v>103</v>
      </c>
      <c r="H149" s="3">
        <v>973</v>
      </c>
      <c r="I149" s="3">
        <v>1160</v>
      </c>
      <c r="J149" s="3">
        <v>333</v>
      </c>
      <c r="K149" s="3">
        <v>902</v>
      </c>
      <c r="L149" s="3">
        <v>1499</v>
      </c>
      <c r="M149" s="3">
        <v>1696</v>
      </c>
      <c r="N149" s="3">
        <v>36</v>
      </c>
      <c r="O149" s="3">
        <v>34</v>
      </c>
      <c r="P149" s="3">
        <v>45</v>
      </c>
      <c r="Q149" s="3">
        <v>119</v>
      </c>
      <c r="R149" s="3">
        <v>2389</v>
      </c>
      <c r="S149" s="3">
        <v>103</v>
      </c>
      <c r="T149" s="3">
        <v>987</v>
      </c>
      <c r="U149" s="3">
        <v>1127</v>
      </c>
      <c r="V149" s="3">
        <v>340</v>
      </c>
      <c r="W149" s="3">
        <v>901</v>
      </c>
      <c r="X149" s="3">
        <v>1532</v>
      </c>
      <c r="Y149" s="3">
        <v>1670</v>
      </c>
      <c r="Z149" s="3">
        <v>35</v>
      </c>
      <c r="AA149" s="3">
        <v>35</v>
      </c>
      <c r="AB149" s="3">
        <v>45</v>
      </c>
      <c r="AC149" s="3">
        <v>120</v>
      </c>
      <c r="AD149" s="3">
        <v>2378</v>
      </c>
      <c r="AE149" s="3">
        <v>104</v>
      </c>
      <c r="AF149" s="3">
        <v>981</v>
      </c>
      <c r="AG149" s="3">
        <v>1155</v>
      </c>
      <c r="AH149" s="3">
        <v>343</v>
      </c>
      <c r="AI149" s="3">
        <v>893</v>
      </c>
      <c r="AJ149" s="3">
        <v>1565</v>
      </c>
      <c r="AK149" s="3">
        <v>1651</v>
      </c>
      <c r="AL149" s="3">
        <v>34</v>
      </c>
      <c r="AM149" s="3">
        <v>35</v>
      </c>
      <c r="AN149" s="3">
        <v>44</v>
      </c>
      <c r="AO149" s="3">
        <v>121</v>
      </c>
      <c r="AP149" s="3">
        <v>2392</v>
      </c>
      <c r="AQ149" s="3">
        <v>105</v>
      </c>
      <c r="AR149" s="3">
        <v>979</v>
      </c>
      <c r="AS149" s="3">
        <v>1115</v>
      </c>
      <c r="AT149" s="3">
        <v>339</v>
      </c>
      <c r="AU149" s="3">
        <v>883</v>
      </c>
      <c r="AV149" s="3">
        <v>1497</v>
      </c>
      <c r="AW149" s="3">
        <v>1643</v>
      </c>
      <c r="AX149" s="3">
        <v>34</v>
      </c>
      <c r="AY149" s="3">
        <v>36</v>
      </c>
      <c r="AZ149" s="3">
        <v>45</v>
      </c>
      <c r="BA149" s="3">
        <v>113</v>
      </c>
      <c r="BB149" s="3">
        <v>2008</v>
      </c>
      <c r="BC149" s="3">
        <v>90</v>
      </c>
      <c r="BD149" s="3">
        <v>763</v>
      </c>
      <c r="BE149" s="3">
        <v>950</v>
      </c>
      <c r="BF149" s="3">
        <v>282</v>
      </c>
      <c r="BG149" s="3">
        <v>729</v>
      </c>
      <c r="BH149" s="3">
        <v>1150</v>
      </c>
      <c r="BI149" s="3">
        <v>1348</v>
      </c>
      <c r="BJ149" s="3">
        <v>35</v>
      </c>
      <c r="BK149" s="3">
        <v>35</v>
      </c>
      <c r="BL149" s="3">
        <v>45</v>
      </c>
      <c r="BM149" s="3">
        <v>34</v>
      </c>
      <c r="BN149" s="3">
        <v>37</v>
      </c>
      <c r="BO149" s="3">
        <v>34</v>
      </c>
      <c r="BP149" s="3">
        <v>36</v>
      </c>
      <c r="BQ149" s="3">
        <v>34</v>
      </c>
      <c r="BR149" s="3">
        <v>36</v>
      </c>
      <c r="BS149" s="3">
        <v>36</v>
      </c>
      <c r="BT149" s="3">
        <v>36</v>
      </c>
      <c r="BU149" s="3">
        <v>36</v>
      </c>
      <c r="BV149" s="3">
        <v>35</v>
      </c>
      <c r="BW149" s="3">
        <v>35</v>
      </c>
      <c r="BX149" s="3">
        <v>46</v>
      </c>
      <c r="BY149" s="3">
        <v>34</v>
      </c>
      <c r="BZ149" s="3">
        <v>36</v>
      </c>
      <c r="CA149" s="3">
        <v>36</v>
      </c>
      <c r="CB149" s="3">
        <v>35</v>
      </c>
      <c r="CC149" s="3">
        <v>36</v>
      </c>
      <c r="CD149" s="3">
        <v>34</v>
      </c>
      <c r="CE149" s="3">
        <v>34</v>
      </c>
      <c r="CF149" s="3">
        <v>36</v>
      </c>
      <c r="CG149" s="3">
        <v>35</v>
      </c>
      <c r="CH149" s="3">
        <v>35</v>
      </c>
      <c r="CI149" s="3">
        <v>34</v>
      </c>
      <c r="CJ149" s="3">
        <v>45</v>
      </c>
      <c r="CK149" s="3">
        <v>37</v>
      </c>
      <c r="CL149" s="3">
        <v>35</v>
      </c>
      <c r="CM149" s="3">
        <v>36</v>
      </c>
      <c r="CN149" s="3">
        <v>33</v>
      </c>
      <c r="CO149" s="3">
        <v>36</v>
      </c>
      <c r="CP149" s="3">
        <v>36</v>
      </c>
      <c r="CQ149" s="3">
        <v>35</v>
      </c>
      <c r="CR149" s="3">
        <v>35</v>
      </c>
      <c r="CS149" s="3">
        <v>36</v>
      </c>
      <c r="CT149" s="4">
        <v>35</v>
      </c>
    </row>
    <row r="150" spans="1:98" ht="64" x14ac:dyDescent="0.2">
      <c r="A150" s="1" t="s">
        <v>10</v>
      </c>
      <c r="B150" s="2" t="s">
        <v>341</v>
      </c>
      <c r="C150" s="3">
        <v>35</v>
      </c>
      <c r="D150" s="3">
        <v>44</v>
      </c>
      <c r="E150" s="3">
        <v>122</v>
      </c>
      <c r="F150" s="3">
        <v>2353</v>
      </c>
      <c r="G150" s="3">
        <v>103</v>
      </c>
      <c r="H150" s="3">
        <v>984</v>
      </c>
      <c r="I150" s="3">
        <v>1167</v>
      </c>
      <c r="J150" s="3">
        <v>337</v>
      </c>
      <c r="K150" s="3">
        <v>910</v>
      </c>
      <c r="L150" s="3">
        <v>1518</v>
      </c>
      <c r="M150" s="3">
        <v>1703</v>
      </c>
      <c r="N150" s="3">
        <v>35</v>
      </c>
      <c r="O150" s="3">
        <v>35</v>
      </c>
      <c r="P150" s="3">
        <v>45</v>
      </c>
      <c r="Q150" s="3">
        <v>120</v>
      </c>
      <c r="R150" s="3">
        <v>2402</v>
      </c>
      <c r="S150" s="3">
        <v>104</v>
      </c>
      <c r="T150" s="3">
        <v>989</v>
      </c>
      <c r="U150" s="3">
        <v>1139</v>
      </c>
      <c r="V150" s="3">
        <v>340</v>
      </c>
      <c r="W150" s="3">
        <v>912</v>
      </c>
      <c r="X150" s="3">
        <v>1544</v>
      </c>
      <c r="Y150" s="3">
        <v>1686</v>
      </c>
      <c r="Z150" s="3">
        <v>35</v>
      </c>
      <c r="AA150" s="3">
        <v>36</v>
      </c>
      <c r="AB150" s="3">
        <v>45</v>
      </c>
      <c r="AC150" s="3">
        <v>121</v>
      </c>
      <c r="AD150" s="3">
        <v>2391</v>
      </c>
      <c r="AE150" s="3">
        <v>105</v>
      </c>
      <c r="AF150" s="3">
        <v>983</v>
      </c>
      <c r="AG150" s="3">
        <v>1162</v>
      </c>
      <c r="AH150" s="3">
        <v>342</v>
      </c>
      <c r="AI150" s="3">
        <v>901</v>
      </c>
      <c r="AJ150" s="3">
        <v>1574</v>
      </c>
      <c r="AK150" s="3">
        <v>1667</v>
      </c>
      <c r="AL150" s="3">
        <v>35</v>
      </c>
      <c r="AM150" s="3">
        <v>33</v>
      </c>
      <c r="AN150" s="3">
        <v>44</v>
      </c>
      <c r="AO150" s="3">
        <v>122</v>
      </c>
      <c r="AP150" s="3">
        <v>2412</v>
      </c>
      <c r="AQ150" s="3">
        <v>103</v>
      </c>
      <c r="AR150" s="3">
        <v>990</v>
      </c>
      <c r="AS150" s="3">
        <v>1122</v>
      </c>
      <c r="AT150" s="3">
        <v>341</v>
      </c>
      <c r="AU150" s="3">
        <v>893</v>
      </c>
      <c r="AV150" s="3">
        <v>1506</v>
      </c>
      <c r="AW150" s="3">
        <v>1653</v>
      </c>
      <c r="AX150" s="3">
        <v>36</v>
      </c>
      <c r="AY150" s="3">
        <v>36</v>
      </c>
      <c r="AZ150" s="3">
        <v>44</v>
      </c>
      <c r="BA150" s="3">
        <v>115</v>
      </c>
      <c r="BB150" s="3">
        <v>2017</v>
      </c>
      <c r="BC150" s="3">
        <v>92</v>
      </c>
      <c r="BD150" s="3">
        <v>766</v>
      </c>
      <c r="BE150" s="3">
        <v>956</v>
      </c>
      <c r="BF150" s="3">
        <v>282</v>
      </c>
      <c r="BG150" s="3">
        <v>739</v>
      </c>
      <c r="BH150" s="3">
        <v>1152</v>
      </c>
      <c r="BI150" s="3">
        <v>1363</v>
      </c>
      <c r="BJ150" s="3">
        <v>36</v>
      </c>
      <c r="BK150" s="3">
        <v>35</v>
      </c>
      <c r="BL150" s="3">
        <v>45</v>
      </c>
      <c r="BM150" s="3">
        <v>35</v>
      </c>
      <c r="BN150" s="3">
        <v>36</v>
      </c>
      <c r="BO150" s="3">
        <v>36</v>
      </c>
      <c r="BP150" s="3">
        <v>35</v>
      </c>
      <c r="BQ150" s="3">
        <v>36</v>
      </c>
      <c r="BR150" s="3">
        <v>35</v>
      </c>
      <c r="BS150" s="3">
        <v>36</v>
      </c>
      <c r="BT150" s="3">
        <v>34</v>
      </c>
      <c r="BU150" s="3">
        <v>37</v>
      </c>
      <c r="BV150" s="3">
        <v>37</v>
      </c>
      <c r="BW150" s="3">
        <v>35</v>
      </c>
      <c r="BX150" s="3">
        <v>44</v>
      </c>
      <c r="BY150" s="3">
        <v>36</v>
      </c>
      <c r="BZ150" s="3">
        <v>35</v>
      </c>
      <c r="CA150" s="3">
        <v>35</v>
      </c>
      <c r="CB150" s="3">
        <v>34</v>
      </c>
      <c r="CC150" s="3">
        <v>35</v>
      </c>
      <c r="CD150" s="3">
        <v>35</v>
      </c>
      <c r="CE150" s="3">
        <v>35</v>
      </c>
      <c r="CF150" s="3">
        <v>36</v>
      </c>
      <c r="CG150" s="3">
        <v>34</v>
      </c>
      <c r="CH150" s="3">
        <v>33</v>
      </c>
      <c r="CI150" s="3">
        <v>35</v>
      </c>
      <c r="CJ150" s="3">
        <v>45</v>
      </c>
      <c r="CK150" s="3">
        <v>36</v>
      </c>
      <c r="CL150" s="3">
        <v>37</v>
      </c>
      <c r="CM150" s="3">
        <v>36</v>
      </c>
      <c r="CN150" s="3">
        <v>34</v>
      </c>
      <c r="CO150" s="3">
        <v>35</v>
      </c>
      <c r="CP150" s="3">
        <v>35</v>
      </c>
      <c r="CQ150" s="3">
        <v>35</v>
      </c>
      <c r="CR150" s="3">
        <v>35</v>
      </c>
      <c r="CS150" s="3">
        <v>35</v>
      </c>
      <c r="CT150" s="4">
        <v>35</v>
      </c>
    </row>
    <row r="151" spans="1:98" ht="64" x14ac:dyDescent="0.2">
      <c r="A151" s="1" t="s">
        <v>10</v>
      </c>
      <c r="B151" s="2" t="s">
        <v>342</v>
      </c>
      <c r="C151" s="3">
        <v>35</v>
      </c>
      <c r="D151" s="3">
        <v>46</v>
      </c>
      <c r="E151" s="3">
        <v>123</v>
      </c>
      <c r="F151" s="3">
        <v>2382</v>
      </c>
      <c r="G151" s="3">
        <v>104</v>
      </c>
      <c r="H151" s="3">
        <v>984</v>
      </c>
      <c r="I151" s="3">
        <v>1185</v>
      </c>
      <c r="J151" s="3">
        <v>337</v>
      </c>
      <c r="K151" s="3">
        <v>919</v>
      </c>
      <c r="L151" s="3">
        <v>1519</v>
      </c>
      <c r="M151" s="3">
        <v>1712</v>
      </c>
      <c r="N151" s="3">
        <v>35</v>
      </c>
      <c r="O151" s="3">
        <v>36</v>
      </c>
      <c r="P151" s="3">
        <v>46</v>
      </c>
      <c r="Q151" s="3">
        <v>122</v>
      </c>
      <c r="R151" s="3">
        <v>2439</v>
      </c>
      <c r="S151" s="3">
        <v>104</v>
      </c>
      <c r="T151" s="3">
        <v>996</v>
      </c>
      <c r="U151" s="3">
        <v>1148</v>
      </c>
      <c r="V151" s="3">
        <v>346</v>
      </c>
      <c r="W151" s="3">
        <v>918</v>
      </c>
      <c r="X151" s="3">
        <v>1563</v>
      </c>
      <c r="Y151" s="3">
        <v>1702</v>
      </c>
      <c r="Z151" s="3">
        <v>35</v>
      </c>
      <c r="AA151" s="3">
        <v>34</v>
      </c>
      <c r="AB151" s="3">
        <v>45</v>
      </c>
      <c r="AC151" s="3">
        <v>123</v>
      </c>
      <c r="AD151" s="3">
        <v>2420</v>
      </c>
      <c r="AE151" s="3">
        <v>105</v>
      </c>
      <c r="AF151" s="3">
        <v>995</v>
      </c>
      <c r="AG151" s="3">
        <v>1175</v>
      </c>
      <c r="AH151" s="3">
        <v>349</v>
      </c>
      <c r="AI151" s="3">
        <v>908</v>
      </c>
      <c r="AJ151" s="3">
        <v>1596</v>
      </c>
      <c r="AK151" s="3">
        <v>1677</v>
      </c>
      <c r="AL151" s="3">
        <v>35</v>
      </c>
      <c r="AM151" s="3">
        <v>35</v>
      </c>
      <c r="AN151" s="3">
        <v>45</v>
      </c>
      <c r="AO151" s="3">
        <v>123</v>
      </c>
      <c r="AP151" s="3">
        <v>2446</v>
      </c>
      <c r="AQ151" s="3">
        <v>104</v>
      </c>
      <c r="AR151" s="3">
        <v>998</v>
      </c>
      <c r="AS151" s="3">
        <v>1136</v>
      </c>
      <c r="AT151" s="3">
        <v>343</v>
      </c>
      <c r="AU151" s="3">
        <v>900</v>
      </c>
      <c r="AV151" s="3">
        <v>1523</v>
      </c>
      <c r="AW151" s="3">
        <v>1668</v>
      </c>
      <c r="AX151" s="3">
        <v>34</v>
      </c>
      <c r="AY151" s="3">
        <v>36</v>
      </c>
      <c r="AZ151" s="3">
        <v>45</v>
      </c>
      <c r="BA151" s="3">
        <v>116</v>
      </c>
      <c r="BB151" s="3">
        <v>2041</v>
      </c>
      <c r="BC151" s="3">
        <v>92</v>
      </c>
      <c r="BD151" s="3">
        <v>775</v>
      </c>
      <c r="BE151" s="3">
        <v>965</v>
      </c>
      <c r="BF151" s="3">
        <v>283</v>
      </c>
      <c r="BG151" s="3">
        <v>745</v>
      </c>
      <c r="BH151" s="3">
        <v>1162</v>
      </c>
      <c r="BI151" s="3">
        <v>1381</v>
      </c>
      <c r="BJ151" s="3">
        <v>35</v>
      </c>
      <c r="BK151" s="3">
        <v>35</v>
      </c>
      <c r="BL151" s="3">
        <v>45</v>
      </c>
      <c r="BM151" s="3">
        <v>36</v>
      </c>
      <c r="BN151" s="3">
        <v>35</v>
      </c>
      <c r="BO151" s="3">
        <v>36</v>
      </c>
      <c r="BP151" s="3">
        <v>36</v>
      </c>
      <c r="BQ151" s="3">
        <v>35</v>
      </c>
      <c r="BR151" s="3">
        <v>34</v>
      </c>
      <c r="BS151" s="3">
        <v>34</v>
      </c>
      <c r="BT151" s="3">
        <v>35</v>
      </c>
      <c r="BU151" s="3">
        <v>34</v>
      </c>
      <c r="BV151" s="3">
        <v>36</v>
      </c>
      <c r="BW151" s="3">
        <v>34</v>
      </c>
      <c r="BX151" s="3">
        <v>44</v>
      </c>
      <c r="BY151" s="3">
        <v>36</v>
      </c>
      <c r="BZ151" s="3">
        <v>36</v>
      </c>
      <c r="CA151" s="3">
        <v>35</v>
      </c>
      <c r="CB151" s="3">
        <v>35</v>
      </c>
      <c r="CC151" s="3">
        <v>35</v>
      </c>
      <c r="CD151" s="3">
        <v>35</v>
      </c>
      <c r="CE151" s="3">
        <v>35</v>
      </c>
      <c r="CF151" s="3">
        <v>35</v>
      </c>
      <c r="CG151" s="3">
        <v>35</v>
      </c>
      <c r="CH151" s="3">
        <v>34</v>
      </c>
      <c r="CI151" s="3">
        <v>35</v>
      </c>
      <c r="CJ151" s="3">
        <v>45</v>
      </c>
      <c r="CK151" s="3">
        <v>36</v>
      </c>
      <c r="CL151" s="3">
        <v>35</v>
      </c>
      <c r="CM151" s="3">
        <v>35</v>
      </c>
      <c r="CN151" s="3">
        <v>35</v>
      </c>
      <c r="CO151" s="3">
        <v>36</v>
      </c>
      <c r="CP151" s="3">
        <v>37</v>
      </c>
      <c r="CQ151" s="3">
        <v>35</v>
      </c>
      <c r="CR151" s="3">
        <v>36</v>
      </c>
      <c r="CS151" s="3">
        <v>35</v>
      </c>
      <c r="CT151" s="4">
        <v>36</v>
      </c>
    </row>
    <row r="152" spans="1:98" ht="64" x14ac:dyDescent="0.2">
      <c r="A152" s="1" t="s">
        <v>10</v>
      </c>
      <c r="B152" s="2" t="s">
        <v>343</v>
      </c>
      <c r="C152" s="3">
        <v>35</v>
      </c>
      <c r="D152" s="3">
        <v>44</v>
      </c>
      <c r="E152" s="3">
        <v>123</v>
      </c>
      <c r="F152" s="3">
        <v>2395</v>
      </c>
      <c r="G152" s="3">
        <v>102</v>
      </c>
      <c r="H152" s="3">
        <v>993</v>
      </c>
      <c r="I152" s="3">
        <v>1177</v>
      </c>
      <c r="J152" s="3">
        <v>339</v>
      </c>
      <c r="K152" s="3">
        <v>923</v>
      </c>
      <c r="L152" s="3">
        <v>1534</v>
      </c>
      <c r="M152" s="3">
        <v>1739</v>
      </c>
      <c r="N152" s="3">
        <v>35</v>
      </c>
      <c r="O152" s="3">
        <v>35</v>
      </c>
      <c r="P152" s="3">
        <v>46</v>
      </c>
      <c r="Q152" s="3">
        <v>122</v>
      </c>
      <c r="R152" s="3">
        <v>2460</v>
      </c>
      <c r="S152" s="3">
        <v>103</v>
      </c>
      <c r="T152" s="3">
        <v>1009</v>
      </c>
      <c r="U152" s="3">
        <v>1151</v>
      </c>
      <c r="V152" s="3">
        <v>347</v>
      </c>
      <c r="W152" s="3">
        <v>926</v>
      </c>
      <c r="X152" s="3">
        <v>1570</v>
      </c>
      <c r="Y152" s="3">
        <v>1712</v>
      </c>
      <c r="Z152" s="3">
        <v>36</v>
      </c>
      <c r="AA152" s="3">
        <v>34</v>
      </c>
      <c r="AB152" s="3">
        <v>44</v>
      </c>
      <c r="AC152" s="3">
        <v>123</v>
      </c>
      <c r="AD152" s="3">
        <v>2440</v>
      </c>
      <c r="AE152" s="3">
        <v>105</v>
      </c>
      <c r="AF152" s="3">
        <v>1002</v>
      </c>
      <c r="AG152" s="3">
        <v>1178</v>
      </c>
      <c r="AH152" s="3">
        <v>348</v>
      </c>
      <c r="AI152" s="3">
        <v>914</v>
      </c>
      <c r="AJ152" s="3">
        <v>1609</v>
      </c>
      <c r="AK152" s="3">
        <v>1690</v>
      </c>
      <c r="AL152" s="3">
        <v>34</v>
      </c>
      <c r="AM152" s="3">
        <v>35</v>
      </c>
      <c r="AN152" s="3">
        <v>44</v>
      </c>
      <c r="AO152" s="3">
        <v>123</v>
      </c>
      <c r="AP152" s="3">
        <v>2468</v>
      </c>
      <c r="AQ152" s="3">
        <v>104</v>
      </c>
      <c r="AR152" s="3">
        <v>1004</v>
      </c>
      <c r="AS152" s="3">
        <v>1135</v>
      </c>
      <c r="AT152" s="3">
        <v>345</v>
      </c>
      <c r="AU152" s="3">
        <v>904</v>
      </c>
      <c r="AV152" s="3">
        <v>1529</v>
      </c>
      <c r="AW152" s="3">
        <v>1689</v>
      </c>
      <c r="AX152" s="3">
        <v>35</v>
      </c>
      <c r="AY152" s="3">
        <v>33</v>
      </c>
      <c r="AZ152" s="3">
        <v>45</v>
      </c>
      <c r="BA152" s="3">
        <v>117</v>
      </c>
      <c r="BB152" s="3">
        <v>2054</v>
      </c>
      <c r="BC152" s="3">
        <v>92</v>
      </c>
      <c r="BD152" s="3">
        <v>776</v>
      </c>
      <c r="BE152" s="3">
        <v>965</v>
      </c>
      <c r="BF152" s="3">
        <v>284</v>
      </c>
      <c r="BG152" s="3">
        <v>748</v>
      </c>
      <c r="BH152" s="3">
        <v>1172</v>
      </c>
      <c r="BI152" s="3">
        <v>1388</v>
      </c>
      <c r="BJ152" s="3">
        <v>35</v>
      </c>
      <c r="BK152" s="3">
        <v>36</v>
      </c>
      <c r="BL152" s="3">
        <v>45</v>
      </c>
      <c r="BM152" s="3">
        <v>35</v>
      </c>
      <c r="BN152" s="3">
        <v>35</v>
      </c>
      <c r="BO152" s="3">
        <v>36</v>
      </c>
      <c r="BP152" s="3">
        <v>36</v>
      </c>
      <c r="BQ152" s="3">
        <v>36</v>
      </c>
      <c r="BR152" s="3">
        <v>35</v>
      </c>
      <c r="BS152" s="3">
        <v>34</v>
      </c>
      <c r="BT152" s="3">
        <v>35</v>
      </c>
      <c r="BU152" s="3">
        <v>34</v>
      </c>
      <c r="BV152" s="3">
        <v>36</v>
      </c>
      <c r="BW152" s="3">
        <v>34</v>
      </c>
      <c r="BX152" s="3">
        <v>45</v>
      </c>
      <c r="BY152" s="3">
        <v>36</v>
      </c>
      <c r="BZ152" s="3">
        <v>35</v>
      </c>
      <c r="CA152" s="3">
        <v>35</v>
      </c>
      <c r="CB152" s="3">
        <v>35</v>
      </c>
      <c r="CC152" s="3">
        <v>37</v>
      </c>
      <c r="CD152" s="3">
        <v>36</v>
      </c>
      <c r="CE152" s="3">
        <v>35</v>
      </c>
      <c r="CF152" s="3">
        <v>33</v>
      </c>
      <c r="CG152" s="3">
        <v>35</v>
      </c>
      <c r="CH152" s="3">
        <v>35</v>
      </c>
      <c r="CI152" s="3">
        <v>36</v>
      </c>
      <c r="CJ152" s="3">
        <v>43</v>
      </c>
      <c r="CK152" s="3">
        <v>36</v>
      </c>
      <c r="CL152" s="3">
        <v>35</v>
      </c>
      <c r="CM152" s="3">
        <v>35</v>
      </c>
      <c r="CN152" s="3">
        <v>36</v>
      </c>
      <c r="CO152" s="3">
        <v>37</v>
      </c>
      <c r="CP152" s="3">
        <v>36</v>
      </c>
      <c r="CQ152" s="3">
        <v>36</v>
      </c>
      <c r="CR152" s="3">
        <v>36</v>
      </c>
      <c r="CS152" s="3">
        <v>36</v>
      </c>
      <c r="CT152" s="4">
        <v>35</v>
      </c>
    </row>
    <row r="153" spans="1:98" ht="64" x14ac:dyDescent="0.2">
      <c r="A153" s="1" t="s">
        <v>10</v>
      </c>
      <c r="B153" s="2" t="s">
        <v>344</v>
      </c>
      <c r="C153" s="3">
        <v>36</v>
      </c>
      <c r="D153" s="3">
        <v>47</v>
      </c>
      <c r="E153" s="3">
        <v>125</v>
      </c>
      <c r="F153" s="3">
        <v>2429</v>
      </c>
      <c r="G153" s="3">
        <v>104</v>
      </c>
      <c r="H153" s="3">
        <v>1008</v>
      </c>
      <c r="I153" s="3">
        <v>1190</v>
      </c>
      <c r="J153" s="3">
        <v>343</v>
      </c>
      <c r="K153" s="3">
        <v>934</v>
      </c>
      <c r="L153" s="3">
        <v>1554</v>
      </c>
      <c r="M153" s="3">
        <v>1748</v>
      </c>
      <c r="N153" s="3">
        <v>36</v>
      </c>
      <c r="O153" s="3">
        <v>35</v>
      </c>
      <c r="P153" s="3">
        <v>45</v>
      </c>
      <c r="Q153" s="3">
        <v>123</v>
      </c>
      <c r="R153" s="3">
        <v>2488</v>
      </c>
      <c r="S153" s="3">
        <v>104</v>
      </c>
      <c r="T153" s="3">
        <v>1016</v>
      </c>
      <c r="U153" s="3">
        <v>1167</v>
      </c>
      <c r="V153" s="3">
        <v>350</v>
      </c>
      <c r="W153" s="3">
        <v>939</v>
      </c>
      <c r="X153" s="3">
        <v>1591</v>
      </c>
      <c r="Y153" s="3">
        <v>1728</v>
      </c>
      <c r="Z153" s="3">
        <v>36</v>
      </c>
      <c r="AA153" s="3">
        <v>35</v>
      </c>
      <c r="AB153" s="3">
        <v>45</v>
      </c>
      <c r="AC153" s="3">
        <v>125</v>
      </c>
      <c r="AD153" s="3">
        <v>2473</v>
      </c>
      <c r="AE153" s="3">
        <v>104</v>
      </c>
      <c r="AF153" s="3">
        <v>1014</v>
      </c>
      <c r="AG153" s="3">
        <v>1186</v>
      </c>
      <c r="AH153" s="3">
        <v>352</v>
      </c>
      <c r="AI153" s="3">
        <v>929</v>
      </c>
      <c r="AJ153" s="3">
        <v>1627</v>
      </c>
      <c r="AK153" s="3">
        <v>1704</v>
      </c>
      <c r="AL153" s="3">
        <v>35</v>
      </c>
      <c r="AM153" s="3">
        <v>35</v>
      </c>
      <c r="AN153" s="3">
        <v>46</v>
      </c>
      <c r="AO153" s="3">
        <v>123</v>
      </c>
      <c r="AP153" s="3">
        <v>2492</v>
      </c>
      <c r="AQ153" s="3">
        <v>107</v>
      </c>
      <c r="AR153" s="3">
        <v>1012</v>
      </c>
      <c r="AS153" s="3">
        <v>1150</v>
      </c>
      <c r="AT153" s="3">
        <v>349</v>
      </c>
      <c r="AU153" s="3">
        <v>917</v>
      </c>
      <c r="AV153" s="3">
        <v>1545</v>
      </c>
      <c r="AW153" s="3">
        <v>1698</v>
      </c>
      <c r="AX153" s="3">
        <v>36</v>
      </c>
      <c r="AY153" s="3">
        <v>36</v>
      </c>
      <c r="AZ153" s="3">
        <v>45</v>
      </c>
      <c r="BA153" s="3">
        <v>118</v>
      </c>
      <c r="BB153" s="3">
        <v>2086</v>
      </c>
      <c r="BC153" s="3">
        <v>94</v>
      </c>
      <c r="BD153" s="3">
        <v>780</v>
      </c>
      <c r="BE153" s="3">
        <v>976</v>
      </c>
      <c r="BF153" s="3">
        <v>288</v>
      </c>
      <c r="BG153" s="3">
        <v>756</v>
      </c>
      <c r="BH153" s="3">
        <v>1182</v>
      </c>
      <c r="BI153" s="3">
        <v>1401</v>
      </c>
      <c r="BJ153" s="3">
        <v>35</v>
      </c>
      <c r="BK153" s="3">
        <v>36</v>
      </c>
      <c r="BL153" s="3">
        <v>46</v>
      </c>
      <c r="BM153" s="3">
        <v>35</v>
      </c>
      <c r="BN153" s="3">
        <v>36</v>
      </c>
      <c r="BO153" s="3">
        <v>35</v>
      </c>
      <c r="BP153" s="3">
        <v>37</v>
      </c>
      <c r="BQ153" s="3">
        <v>36</v>
      </c>
      <c r="BR153" s="3">
        <v>37</v>
      </c>
      <c r="BS153" s="3">
        <v>34</v>
      </c>
      <c r="BT153" s="3">
        <v>35</v>
      </c>
      <c r="BU153" s="3">
        <v>35</v>
      </c>
      <c r="BV153" s="3">
        <v>34</v>
      </c>
      <c r="BW153" s="3">
        <v>36</v>
      </c>
      <c r="BX153" s="3">
        <v>43</v>
      </c>
      <c r="BY153" s="3">
        <v>36</v>
      </c>
      <c r="BZ153" s="3">
        <v>34</v>
      </c>
      <c r="CA153" s="3">
        <v>34</v>
      </c>
      <c r="CB153" s="3">
        <v>35</v>
      </c>
      <c r="CC153" s="3">
        <v>35</v>
      </c>
      <c r="CD153" s="3">
        <v>35</v>
      </c>
      <c r="CE153" s="3">
        <v>35</v>
      </c>
      <c r="CF153" s="3">
        <v>35</v>
      </c>
      <c r="CG153" s="3">
        <v>35</v>
      </c>
      <c r="CH153" s="3">
        <v>34</v>
      </c>
      <c r="CI153" s="3">
        <v>35</v>
      </c>
      <c r="CJ153" s="3">
        <v>46</v>
      </c>
      <c r="CK153" s="3">
        <v>36</v>
      </c>
      <c r="CL153" s="3">
        <v>36</v>
      </c>
      <c r="CM153" s="3">
        <v>35</v>
      </c>
      <c r="CN153" s="3">
        <v>34</v>
      </c>
      <c r="CO153" s="3">
        <v>35</v>
      </c>
      <c r="CP153" s="3">
        <v>36</v>
      </c>
      <c r="CQ153" s="3">
        <v>36</v>
      </c>
      <c r="CR153" s="3">
        <v>37</v>
      </c>
      <c r="CS153" s="3">
        <v>34</v>
      </c>
      <c r="CT153" s="4">
        <v>34</v>
      </c>
    </row>
    <row r="154" spans="1:98" ht="64" x14ac:dyDescent="0.2">
      <c r="A154" s="1" t="s">
        <v>10</v>
      </c>
      <c r="B154" s="2" t="s">
        <v>345</v>
      </c>
      <c r="C154" s="3">
        <v>35</v>
      </c>
      <c r="D154" s="3">
        <v>43</v>
      </c>
      <c r="E154" s="3">
        <v>122</v>
      </c>
      <c r="F154" s="3">
        <v>2449</v>
      </c>
      <c r="G154" s="3">
        <v>106</v>
      </c>
      <c r="H154" s="3">
        <v>1003</v>
      </c>
      <c r="I154" s="3">
        <v>1195</v>
      </c>
      <c r="J154" s="3">
        <v>343</v>
      </c>
      <c r="K154" s="3">
        <v>943</v>
      </c>
      <c r="L154" s="3">
        <v>1559</v>
      </c>
      <c r="M154" s="3">
        <v>1753</v>
      </c>
      <c r="N154" s="3">
        <v>37</v>
      </c>
      <c r="O154" s="3">
        <v>36</v>
      </c>
      <c r="P154" s="3">
        <v>45</v>
      </c>
      <c r="Q154" s="3">
        <v>124</v>
      </c>
      <c r="R154" s="3">
        <v>2511</v>
      </c>
      <c r="S154" s="3">
        <v>105</v>
      </c>
      <c r="T154" s="3">
        <v>1025</v>
      </c>
      <c r="U154" s="3">
        <v>1164</v>
      </c>
      <c r="V154" s="3">
        <v>349</v>
      </c>
      <c r="W154" s="3">
        <v>942</v>
      </c>
      <c r="X154" s="3">
        <v>1593</v>
      </c>
      <c r="Y154" s="3">
        <v>1734</v>
      </c>
      <c r="Z154" s="3">
        <v>35</v>
      </c>
      <c r="AA154" s="3">
        <v>36</v>
      </c>
      <c r="AB154" s="3">
        <v>46</v>
      </c>
      <c r="AC154" s="3">
        <v>125</v>
      </c>
      <c r="AD154" s="3">
        <v>2496</v>
      </c>
      <c r="AE154" s="3">
        <v>106</v>
      </c>
      <c r="AF154" s="3">
        <v>1016</v>
      </c>
      <c r="AG154" s="3">
        <v>1195</v>
      </c>
      <c r="AH154" s="3">
        <v>351</v>
      </c>
      <c r="AI154" s="3">
        <v>928</v>
      </c>
      <c r="AJ154" s="3">
        <v>1635</v>
      </c>
      <c r="AK154" s="3">
        <v>1718</v>
      </c>
      <c r="AL154" s="3">
        <v>35</v>
      </c>
      <c r="AM154" s="3">
        <v>35</v>
      </c>
      <c r="AN154" s="3">
        <v>45</v>
      </c>
      <c r="AO154" s="3">
        <v>124</v>
      </c>
      <c r="AP154" s="3">
        <v>2511</v>
      </c>
      <c r="AQ154" s="3">
        <v>106</v>
      </c>
      <c r="AR154" s="3">
        <v>1015</v>
      </c>
      <c r="AS154" s="3">
        <v>1148</v>
      </c>
      <c r="AT154" s="3">
        <v>350</v>
      </c>
      <c r="AU154" s="3">
        <v>914</v>
      </c>
      <c r="AV154" s="3">
        <v>1557</v>
      </c>
      <c r="AW154" s="3">
        <v>1706</v>
      </c>
      <c r="AX154" s="3">
        <v>34</v>
      </c>
      <c r="AY154" s="3">
        <v>36</v>
      </c>
      <c r="AZ154" s="3">
        <v>44</v>
      </c>
      <c r="BA154" s="3">
        <v>117</v>
      </c>
      <c r="BB154" s="3">
        <v>2098</v>
      </c>
      <c r="BC154" s="3">
        <v>92</v>
      </c>
      <c r="BD154" s="3">
        <v>789</v>
      </c>
      <c r="BE154" s="3">
        <v>979</v>
      </c>
      <c r="BF154" s="3">
        <v>284</v>
      </c>
      <c r="BG154" s="3">
        <v>761</v>
      </c>
      <c r="BH154" s="3">
        <v>1192</v>
      </c>
      <c r="BI154" s="3">
        <v>1408</v>
      </c>
      <c r="BJ154" s="3">
        <v>34</v>
      </c>
      <c r="BK154" s="3">
        <v>35</v>
      </c>
      <c r="BL154" s="3">
        <v>45</v>
      </c>
      <c r="BM154" s="3">
        <v>35</v>
      </c>
      <c r="BN154" s="3">
        <v>36</v>
      </c>
      <c r="BO154" s="3">
        <v>36</v>
      </c>
      <c r="BP154" s="3">
        <v>35</v>
      </c>
      <c r="BQ154" s="3">
        <v>36</v>
      </c>
      <c r="BR154" s="3">
        <v>34</v>
      </c>
      <c r="BS154" s="3">
        <v>35</v>
      </c>
      <c r="BT154" s="3">
        <v>34</v>
      </c>
      <c r="BU154" s="3">
        <v>35</v>
      </c>
      <c r="BV154" s="3">
        <v>34</v>
      </c>
      <c r="BW154" s="3">
        <v>35</v>
      </c>
      <c r="BX154" s="3">
        <v>45</v>
      </c>
      <c r="BY154" s="3">
        <v>34</v>
      </c>
      <c r="BZ154" s="3">
        <v>34</v>
      </c>
      <c r="CA154" s="3">
        <v>35</v>
      </c>
      <c r="CB154" s="3">
        <v>35</v>
      </c>
      <c r="CC154" s="3">
        <v>37</v>
      </c>
      <c r="CD154" s="3">
        <v>36</v>
      </c>
      <c r="CE154" s="3">
        <v>36</v>
      </c>
      <c r="CF154" s="3">
        <v>36</v>
      </c>
      <c r="CG154" s="3">
        <v>34</v>
      </c>
      <c r="CH154" s="3">
        <v>36</v>
      </c>
      <c r="CI154" s="3">
        <v>35</v>
      </c>
      <c r="CJ154" s="3">
        <v>42</v>
      </c>
      <c r="CK154" s="3">
        <v>35</v>
      </c>
      <c r="CL154" s="3">
        <v>37</v>
      </c>
      <c r="CM154" s="3">
        <v>34</v>
      </c>
      <c r="CN154" s="3">
        <v>37</v>
      </c>
      <c r="CO154" s="3">
        <v>36</v>
      </c>
      <c r="CP154" s="3">
        <v>36</v>
      </c>
      <c r="CQ154" s="3">
        <v>36</v>
      </c>
      <c r="CR154" s="3">
        <v>35</v>
      </c>
      <c r="CS154" s="3">
        <v>35</v>
      </c>
      <c r="CT154" s="4">
        <v>35</v>
      </c>
    </row>
    <row r="155" spans="1:98" ht="64" x14ac:dyDescent="0.2">
      <c r="A155" s="1" t="s">
        <v>10</v>
      </c>
      <c r="B155" s="2" t="s">
        <v>346</v>
      </c>
      <c r="C155" s="3">
        <v>35</v>
      </c>
      <c r="D155" s="3">
        <v>44</v>
      </c>
      <c r="E155" s="3">
        <v>125</v>
      </c>
      <c r="F155" s="3">
        <v>2479</v>
      </c>
      <c r="G155" s="3">
        <v>106</v>
      </c>
      <c r="H155" s="3">
        <v>1022</v>
      </c>
      <c r="I155" s="3">
        <v>1206</v>
      </c>
      <c r="J155" s="3">
        <v>342</v>
      </c>
      <c r="K155" s="3">
        <v>950</v>
      </c>
      <c r="L155" s="3">
        <v>1580</v>
      </c>
      <c r="M155" s="3">
        <v>1779</v>
      </c>
      <c r="N155" s="3">
        <v>34</v>
      </c>
      <c r="O155" s="3">
        <v>33</v>
      </c>
      <c r="P155" s="3">
        <v>45</v>
      </c>
      <c r="Q155" s="3">
        <v>125</v>
      </c>
      <c r="R155" s="3">
        <v>2541</v>
      </c>
      <c r="S155" s="3">
        <v>106</v>
      </c>
      <c r="T155" s="3">
        <v>1032</v>
      </c>
      <c r="U155" s="3">
        <v>1179</v>
      </c>
      <c r="V155" s="3">
        <v>352</v>
      </c>
      <c r="W155" s="3">
        <v>949</v>
      </c>
      <c r="X155" s="3">
        <v>1619</v>
      </c>
      <c r="Y155" s="3">
        <v>1751</v>
      </c>
      <c r="Z155" s="3">
        <v>35</v>
      </c>
      <c r="AA155" s="3">
        <v>36</v>
      </c>
      <c r="AB155" s="3">
        <v>45</v>
      </c>
      <c r="AC155" s="3">
        <v>126</v>
      </c>
      <c r="AD155" s="3">
        <v>2527</v>
      </c>
      <c r="AE155" s="3">
        <v>106</v>
      </c>
      <c r="AF155" s="3">
        <v>1020</v>
      </c>
      <c r="AG155" s="3">
        <v>1201</v>
      </c>
      <c r="AH155" s="3">
        <v>356</v>
      </c>
      <c r="AI155" s="3">
        <v>940</v>
      </c>
      <c r="AJ155" s="3">
        <v>1657</v>
      </c>
      <c r="AK155" s="3">
        <v>1731</v>
      </c>
      <c r="AL155" s="3">
        <v>34</v>
      </c>
      <c r="AM155" s="3">
        <v>35</v>
      </c>
      <c r="AN155" s="3">
        <v>45</v>
      </c>
      <c r="AO155" s="3">
        <v>124</v>
      </c>
      <c r="AP155" s="3">
        <v>2543</v>
      </c>
      <c r="AQ155" s="3">
        <v>105</v>
      </c>
      <c r="AR155" s="3">
        <v>1031</v>
      </c>
      <c r="AS155" s="3">
        <v>1158</v>
      </c>
      <c r="AT155" s="3">
        <v>355</v>
      </c>
      <c r="AU155" s="3">
        <v>929</v>
      </c>
      <c r="AV155" s="3">
        <v>1577</v>
      </c>
      <c r="AW155" s="3">
        <v>1728</v>
      </c>
      <c r="AX155" s="3">
        <v>34</v>
      </c>
      <c r="AY155" s="3">
        <v>35</v>
      </c>
      <c r="AZ155" s="3">
        <v>43</v>
      </c>
      <c r="BA155" s="3">
        <v>116</v>
      </c>
      <c r="BB155" s="3">
        <v>2119</v>
      </c>
      <c r="BC155" s="3">
        <v>93</v>
      </c>
      <c r="BD155" s="3">
        <v>798</v>
      </c>
      <c r="BE155" s="3">
        <v>985</v>
      </c>
      <c r="BF155" s="3">
        <v>288</v>
      </c>
      <c r="BG155" s="3">
        <v>768</v>
      </c>
      <c r="BH155" s="3">
        <v>1206</v>
      </c>
      <c r="BI155" s="3">
        <v>1423</v>
      </c>
      <c r="BJ155" s="3">
        <v>36</v>
      </c>
      <c r="BK155" s="3">
        <v>35</v>
      </c>
      <c r="BL155" s="3">
        <v>45</v>
      </c>
      <c r="BM155" s="3">
        <v>34</v>
      </c>
      <c r="BN155" s="3">
        <v>37</v>
      </c>
      <c r="BO155" s="3">
        <v>37</v>
      </c>
      <c r="BP155" s="3">
        <v>36</v>
      </c>
      <c r="BQ155" s="3">
        <v>35</v>
      </c>
      <c r="BR155" s="3">
        <v>35</v>
      </c>
      <c r="BS155" s="3">
        <v>36</v>
      </c>
      <c r="BT155" s="3">
        <v>36</v>
      </c>
      <c r="BU155" s="3">
        <v>36</v>
      </c>
      <c r="BV155" s="3">
        <v>33</v>
      </c>
      <c r="BW155" s="3">
        <v>35</v>
      </c>
      <c r="BX155" s="3">
        <v>46</v>
      </c>
      <c r="BY155" s="3">
        <v>36</v>
      </c>
      <c r="BZ155" s="3">
        <v>36</v>
      </c>
      <c r="CA155" s="3">
        <v>35</v>
      </c>
      <c r="CB155" s="3">
        <v>34</v>
      </c>
      <c r="CC155" s="3">
        <v>36</v>
      </c>
      <c r="CD155" s="3">
        <v>36</v>
      </c>
      <c r="CE155" s="3">
        <v>36</v>
      </c>
      <c r="CF155" s="3">
        <v>35</v>
      </c>
      <c r="CG155" s="3">
        <v>36</v>
      </c>
      <c r="CH155" s="3">
        <v>35</v>
      </c>
      <c r="CI155" s="3">
        <v>34</v>
      </c>
      <c r="CJ155" s="3">
        <v>45</v>
      </c>
      <c r="CK155" s="3">
        <v>33</v>
      </c>
      <c r="CL155" s="3">
        <v>35</v>
      </c>
      <c r="CM155" s="3">
        <v>35</v>
      </c>
      <c r="CN155" s="3">
        <v>35</v>
      </c>
      <c r="CO155" s="3">
        <v>33</v>
      </c>
      <c r="CP155" s="3">
        <v>36</v>
      </c>
      <c r="CQ155" s="3">
        <v>36</v>
      </c>
      <c r="CR155" s="3">
        <v>34</v>
      </c>
      <c r="CS155" s="3">
        <v>35</v>
      </c>
      <c r="CT155" s="4">
        <v>35</v>
      </c>
    </row>
    <row r="156" spans="1:98" ht="64" x14ac:dyDescent="0.2">
      <c r="A156" s="1" t="s">
        <v>10</v>
      </c>
      <c r="B156" s="2" t="s">
        <v>347</v>
      </c>
      <c r="C156" s="3">
        <v>36</v>
      </c>
      <c r="D156" s="3">
        <v>44</v>
      </c>
      <c r="E156" s="3">
        <v>124</v>
      </c>
      <c r="F156" s="3">
        <v>2510</v>
      </c>
      <c r="G156" s="3">
        <v>106</v>
      </c>
      <c r="H156" s="3">
        <v>1025</v>
      </c>
      <c r="I156" s="3">
        <v>1207</v>
      </c>
      <c r="J156" s="3">
        <v>347</v>
      </c>
      <c r="K156" s="3">
        <v>958</v>
      </c>
      <c r="L156" s="3">
        <v>1591</v>
      </c>
      <c r="M156" s="3">
        <v>1793</v>
      </c>
      <c r="N156" s="3">
        <v>34</v>
      </c>
      <c r="O156" s="3">
        <v>35</v>
      </c>
      <c r="P156" s="3">
        <v>45</v>
      </c>
      <c r="Q156" s="3">
        <v>126</v>
      </c>
      <c r="R156" s="3">
        <v>2565</v>
      </c>
      <c r="S156" s="3">
        <v>104</v>
      </c>
      <c r="T156" s="3">
        <v>1043</v>
      </c>
      <c r="U156" s="3">
        <v>1190</v>
      </c>
      <c r="V156" s="3">
        <v>354</v>
      </c>
      <c r="W156" s="3">
        <v>961</v>
      </c>
      <c r="X156" s="3">
        <v>1624</v>
      </c>
      <c r="Y156" s="3">
        <v>1763</v>
      </c>
      <c r="Z156" s="3">
        <v>34</v>
      </c>
      <c r="AA156" s="3">
        <v>35</v>
      </c>
      <c r="AB156" s="3">
        <v>46</v>
      </c>
      <c r="AC156" s="3">
        <v>126</v>
      </c>
      <c r="AD156" s="3">
        <v>2559</v>
      </c>
      <c r="AE156" s="3">
        <v>108</v>
      </c>
      <c r="AF156" s="3">
        <v>1031</v>
      </c>
      <c r="AG156" s="3">
        <v>1210</v>
      </c>
      <c r="AH156" s="3">
        <v>357</v>
      </c>
      <c r="AI156" s="3">
        <v>949</v>
      </c>
      <c r="AJ156" s="3">
        <v>1666</v>
      </c>
      <c r="AK156" s="3">
        <v>1751</v>
      </c>
      <c r="AL156" s="3">
        <v>36</v>
      </c>
      <c r="AM156" s="3">
        <v>35</v>
      </c>
      <c r="AN156" s="3">
        <v>45</v>
      </c>
      <c r="AO156" s="3">
        <v>127</v>
      </c>
      <c r="AP156" s="3">
        <v>2577</v>
      </c>
      <c r="AQ156" s="3">
        <v>106</v>
      </c>
      <c r="AR156" s="3">
        <v>1031</v>
      </c>
      <c r="AS156" s="3">
        <v>1171</v>
      </c>
      <c r="AT156" s="3">
        <v>355</v>
      </c>
      <c r="AU156" s="3">
        <v>935</v>
      </c>
      <c r="AV156" s="3">
        <v>1595</v>
      </c>
      <c r="AW156" s="3">
        <v>1736</v>
      </c>
      <c r="AX156" s="3">
        <v>34</v>
      </c>
      <c r="AY156" s="3">
        <v>36</v>
      </c>
      <c r="AZ156" s="3">
        <v>45</v>
      </c>
      <c r="BA156" s="3">
        <v>121</v>
      </c>
      <c r="BB156" s="3">
        <v>2152</v>
      </c>
      <c r="BC156" s="3">
        <v>92</v>
      </c>
      <c r="BD156" s="3">
        <v>799</v>
      </c>
      <c r="BE156" s="3">
        <v>990</v>
      </c>
      <c r="BF156" s="3">
        <v>291</v>
      </c>
      <c r="BG156" s="3">
        <v>773</v>
      </c>
      <c r="BH156" s="3">
        <v>1217</v>
      </c>
      <c r="BI156" s="3">
        <v>1441</v>
      </c>
      <c r="BJ156" s="3">
        <v>36</v>
      </c>
      <c r="BK156" s="3">
        <v>35</v>
      </c>
      <c r="BL156" s="3">
        <v>46</v>
      </c>
      <c r="BM156" s="3">
        <v>34</v>
      </c>
      <c r="BN156" s="3">
        <v>36</v>
      </c>
      <c r="BO156" s="3">
        <v>36</v>
      </c>
      <c r="BP156" s="3">
        <v>37</v>
      </c>
      <c r="BQ156" s="3">
        <v>34</v>
      </c>
      <c r="BR156" s="3">
        <v>34</v>
      </c>
      <c r="BS156" s="3">
        <v>34</v>
      </c>
      <c r="BT156" s="3">
        <v>36</v>
      </c>
      <c r="BU156" s="3">
        <v>34</v>
      </c>
      <c r="BV156" s="3">
        <v>36</v>
      </c>
      <c r="BW156" s="3">
        <v>36</v>
      </c>
      <c r="BX156" s="3">
        <v>45</v>
      </c>
      <c r="BY156" s="3">
        <v>36</v>
      </c>
      <c r="BZ156" s="3">
        <v>36</v>
      </c>
      <c r="CA156" s="3">
        <v>35</v>
      </c>
      <c r="CB156" s="3">
        <v>33</v>
      </c>
      <c r="CC156" s="3">
        <v>36</v>
      </c>
      <c r="CD156" s="3">
        <v>36</v>
      </c>
      <c r="CE156" s="3">
        <v>35</v>
      </c>
      <c r="CF156" s="3">
        <v>34</v>
      </c>
      <c r="CG156" s="3">
        <v>35</v>
      </c>
      <c r="CH156" s="3">
        <v>36</v>
      </c>
      <c r="CI156" s="3">
        <v>34</v>
      </c>
      <c r="CJ156" s="3">
        <v>43</v>
      </c>
      <c r="CK156" s="3">
        <v>35</v>
      </c>
      <c r="CL156" s="3">
        <v>35</v>
      </c>
      <c r="CM156" s="3">
        <v>34</v>
      </c>
      <c r="CN156" s="3">
        <v>35</v>
      </c>
      <c r="CO156" s="3">
        <v>37</v>
      </c>
      <c r="CP156" s="3">
        <v>36</v>
      </c>
      <c r="CQ156" s="3">
        <v>36</v>
      </c>
      <c r="CR156" s="3">
        <v>37</v>
      </c>
      <c r="CS156" s="3">
        <v>34</v>
      </c>
      <c r="CT156" s="4">
        <v>34</v>
      </c>
    </row>
    <row r="157" spans="1:98" ht="64" x14ac:dyDescent="0.2">
      <c r="A157" s="1" t="s">
        <v>10</v>
      </c>
      <c r="B157" s="2" t="s">
        <v>348</v>
      </c>
      <c r="C157" s="3">
        <v>36</v>
      </c>
      <c r="D157" s="3">
        <v>46</v>
      </c>
      <c r="E157" s="3">
        <v>127</v>
      </c>
      <c r="F157" s="3">
        <v>2530</v>
      </c>
      <c r="G157" s="3">
        <v>107</v>
      </c>
      <c r="H157" s="3">
        <v>1035</v>
      </c>
      <c r="I157" s="3">
        <v>1214</v>
      </c>
      <c r="J157" s="3">
        <v>345</v>
      </c>
      <c r="K157" s="3">
        <v>970</v>
      </c>
      <c r="L157" s="3">
        <v>1600</v>
      </c>
      <c r="M157" s="3">
        <v>1810</v>
      </c>
      <c r="N157" s="3">
        <v>35</v>
      </c>
      <c r="O157" s="3">
        <v>35</v>
      </c>
      <c r="P157" s="3">
        <v>45</v>
      </c>
      <c r="Q157" s="3">
        <v>124</v>
      </c>
      <c r="R157" s="3">
        <v>2591</v>
      </c>
      <c r="S157" s="3">
        <v>107</v>
      </c>
      <c r="T157" s="3">
        <v>1048</v>
      </c>
      <c r="U157" s="3">
        <v>1198</v>
      </c>
      <c r="V157" s="3">
        <v>355</v>
      </c>
      <c r="W157" s="3">
        <v>967</v>
      </c>
      <c r="X157" s="3">
        <v>1641</v>
      </c>
      <c r="Y157" s="3">
        <v>1782</v>
      </c>
      <c r="Z157" s="3">
        <v>36</v>
      </c>
      <c r="AA157" s="3">
        <v>35</v>
      </c>
      <c r="AB157" s="3">
        <v>44</v>
      </c>
      <c r="AC157" s="3">
        <v>128</v>
      </c>
      <c r="AD157" s="3">
        <v>2584</v>
      </c>
      <c r="AE157" s="3">
        <v>106</v>
      </c>
      <c r="AF157" s="3">
        <v>1045</v>
      </c>
      <c r="AG157" s="3">
        <v>1224</v>
      </c>
      <c r="AH157" s="3">
        <v>361</v>
      </c>
      <c r="AI157" s="3">
        <v>955</v>
      </c>
      <c r="AJ157" s="3">
        <v>1689</v>
      </c>
      <c r="AK157" s="3">
        <v>1764</v>
      </c>
      <c r="AL157" s="3">
        <v>35</v>
      </c>
      <c r="AM157" s="3">
        <v>33</v>
      </c>
      <c r="AN157" s="3">
        <v>45</v>
      </c>
      <c r="AO157" s="3">
        <v>127</v>
      </c>
      <c r="AP157" s="3">
        <v>2599</v>
      </c>
      <c r="AQ157" s="3">
        <v>106</v>
      </c>
      <c r="AR157" s="3">
        <v>1044</v>
      </c>
      <c r="AS157" s="3">
        <v>1177</v>
      </c>
      <c r="AT157" s="3">
        <v>356</v>
      </c>
      <c r="AU157" s="3">
        <v>942</v>
      </c>
      <c r="AV157" s="3">
        <v>1604</v>
      </c>
      <c r="AW157" s="3">
        <v>1755</v>
      </c>
      <c r="AX157" s="3">
        <v>35</v>
      </c>
      <c r="AY157" s="3">
        <v>35</v>
      </c>
      <c r="AZ157" s="3">
        <v>45</v>
      </c>
      <c r="BA157" s="3">
        <v>121</v>
      </c>
      <c r="BB157" s="3">
        <v>2168</v>
      </c>
      <c r="BC157" s="3">
        <v>93</v>
      </c>
      <c r="BD157" s="3">
        <v>818</v>
      </c>
      <c r="BE157" s="3">
        <v>1003</v>
      </c>
      <c r="BF157" s="3">
        <v>294</v>
      </c>
      <c r="BG157" s="3">
        <v>786</v>
      </c>
      <c r="BH157" s="3">
        <v>1222</v>
      </c>
      <c r="BI157" s="3">
        <v>1448</v>
      </c>
      <c r="BJ157" s="3">
        <v>34</v>
      </c>
      <c r="BK157" s="3">
        <v>36</v>
      </c>
      <c r="BL157" s="3">
        <v>44</v>
      </c>
      <c r="BM157" s="3">
        <v>35</v>
      </c>
      <c r="BN157" s="3">
        <v>38</v>
      </c>
      <c r="BO157" s="3">
        <v>34</v>
      </c>
      <c r="BP157" s="3">
        <v>36</v>
      </c>
      <c r="BQ157" s="3">
        <v>34</v>
      </c>
      <c r="BR157" s="3">
        <v>36</v>
      </c>
      <c r="BS157" s="3">
        <v>37</v>
      </c>
      <c r="BT157" s="3">
        <v>36</v>
      </c>
      <c r="BU157" s="3">
        <v>36</v>
      </c>
      <c r="BV157" s="3">
        <v>36</v>
      </c>
      <c r="BW157" s="3">
        <v>33</v>
      </c>
      <c r="BX157" s="3">
        <v>46</v>
      </c>
      <c r="BY157" s="3">
        <v>35</v>
      </c>
      <c r="BZ157" s="3">
        <v>34</v>
      </c>
      <c r="CA157" s="3">
        <v>34</v>
      </c>
      <c r="CB157" s="3">
        <v>33</v>
      </c>
      <c r="CC157" s="3">
        <v>35</v>
      </c>
      <c r="CD157" s="3">
        <v>35</v>
      </c>
      <c r="CE157" s="3">
        <v>35</v>
      </c>
      <c r="CF157" s="3">
        <v>35</v>
      </c>
      <c r="CG157" s="3">
        <v>34</v>
      </c>
      <c r="CH157" s="3">
        <v>35</v>
      </c>
      <c r="CI157" s="3">
        <v>35</v>
      </c>
      <c r="CJ157" s="3">
        <v>44</v>
      </c>
      <c r="CK157" s="3">
        <v>35</v>
      </c>
      <c r="CL157" s="3">
        <v>35</v>
      </c>
      <c r="CM157" s="3">
        <v>34</v>
      </c>
      <c r="CN157" s="3">
        <v>34</v>
      </c>
      <c r="CO157" s="3">
        <v>36</v>
      </c>
      <c r="CP157" s="3">
        <v>36</v>
      </c>
      <c r="CQ157" s="3">
        <v>36</v>
      </c>
      <c r="CR157" s="3">
        <v>35</v>
      </c>
      <c r="CS157" s="3">
        <v>34</v>
      </c>
      <c r="CT157" s="4">
        <v>35</v>
      </c>
    </row>
    <row r="158" spans="1:98" ht="64" x14ac:dyDescent="0.2">
      <c r="A158" s="1" t="s">
        <v>10</v>
      </c>
      <c r="B158" s="2" t="s">
        <v>349</v>
      </c>
      <c r="C158" s="3">
        <v>37</v>
      </c>
      <c r="D158" s="3">
        <v>44</v>
      </c>
      <c r="E158" s="3">
        <v>130</v>
      </c>
      <c r="F158" s="3">
        <v>2568</v>
      </c>
      <c r="G158" s="3">
        <v>107</v>
      </c>
      <c r="H158" s="3">
        <v>1045</v>
      </c>
      <c r="I158" s="3">
        <v>1228</v>
      </c>
      <c r="J158" s="3">
        <v>351</v>
      </c>
      <c r="K158" s="3">
        <v>980</v>
      </c>
      <c r="L158" s="3">
        <v>1618</v>
      </c>
      <c r="M158" s="3">
        <v>1826</v>
      </c>
      <c r="N158" s="3">
        <v>35</v>
      </c>
      <c r="O158" s="3">
        <v>34</v>
      </c>
      <c r="P158" s="3">
        <v>45</v>
      </c>
      <c r="Q158" s="3">
        <v>125</v>
      </c>
      <c r="R158" s="3">
        <v>2615</v>
      </c>
      <c r="S158" s="3">
        <v>106</v>
      </c>
      <c r="T158" s="3">
        <v>1063</v>
      </c>
      <c r="U158" s="3">
        <v>1209</v>
      </c>
      <c r="V158" s="3">
        <v>362</v>
      </c>
      <c r="W158" s="3">
        <v>977</v>
      </c>
      <c r="X158" s="3">
        <v>1659</v>
      </c>
      <c r="Y158" s="3">
        <v>1801</v>
      </c>
      <c r="Z158" s="3">
        <v>34</v>
      </c>
      <c r="AA158" s="3">
        <v>34</v>
      </c>
      <c r="AB158" s="3">
        <v>45</v>
      </c>
      <c r="AC158" s="3">
        <v>127</v>
      </c>
      <c r="AD158" s="3">
        <v>2615</v>
      </c>
      <c r="AE158" s="3">
        <v>106</v>
      </c>
      <c r="AF158" s="3">
        <v>1053</v>
      </c>
      <c r="AG158" s="3">
        <v>1232</v>
      </c>
      <c r="AH158" s="3">
        <v>363</v>
      </c>
      <c r="AI158" s="3">
        <v>966</v>
      </c>
      <c r="AJ158" s="3">
        <v>1706</v>
      </c>
      <c r="AK158" s="3">
        <v>1780</v>
      </c>
      <c r="AL158" s="3">
        <v>36</v>
      </c>
      <c r="AM158" s="3">
        <v>35</v>
      </c>
      <c r="AN158" s="3">
        <v>46</v>
      </c>
      <c r="AO158" s="3">
        <v>129</v>
      </c>
      <c r="AP158" s="3">
        <v>2634</v>
      </c>
      <c r="AQ158" s="3">
        <v>108</v>
      </c>
      <c r="AR158" s="3">
        <v>1054</v>
      </c>
      <c r="AS158" s="3">
        <v>1188</v>
      </c>
      <c r="AT158" s="3">
        <v>361</v>
      </c>
      <c r="AU158" s="3">
        <v>955</v>
      </c>
      <c r="AV158" s="3">
        <v>1624</v>
      </c>
      <c r="AW158" s="3">
        <v>1766</v>
      </c>
      <c r="AX158" s="3">
        <v>36</v>
      </c>
      <c r="AY158" s="3">
        <v>35</v>
      </c>
      <c r="AZ158" s="3">
        <v>45</v>
      </c>
      <c r="BA158" s="3">
        <v>121</v>
      </c>
      <c r="BB158" s="3">
        <v>2196</v>
      </c>
      <c r="BC158" s="3">
        <v>94</v>
      </c>
      <c r="BD158" s="3">
        <v>820</v>
      </c>
      <c r="BE158" s="3">
        <v>1015</v>
      </c>
      <c r="BF158" s="3">
        <v>294</v>
      </c>
      <c r="BG158" s="3">
        <v>791</v>
      </c>
      <c r="BH158" s="3">
        <v>1237</v>
      </c>
      <c r="BI158" s="3">
        <v>1471</v>
      </c>
      <c r="BJ158" s="3">
        <v>36</v>
      </c>
      <c r="BK158" s="3">
        <v>35</v>
      </c>
      <c r="BL158" s="3">
        <v>44</v>
      </c>
      <c r="BM158" s="3">
        <v>35</v>
      </c>
      <c r="BN158" s="3">
        <v>35</v>
      </c>
      <c r="BO158" s="3">
        <v>34</v>
      </c>
      <c r="BP158" s="3">
        <v>35</v>
      </c>
      <c r="BQ158" s="3">
        <v>35</v>
      </c>
      <c r="BR158" s="3">
        <v>36</v>
      </c>
      <c r="BS158" s="3">
        <v>34</v>
      </c>
      <c r="BT158" s="3">
        <v>36</v>
      </c>
      <c r="BU158" s="3">
        <v>35</v>
      </c>
      <c r="BV158" s="3">
        <v>35</v>
      </c>
      <c r="BW158" s="3">
        <v>35</v>
      </c>
      <c r="BX158" s="3">
        <v>43</v>
      </c>
      <c r="BY158" s="3">
        <v>33</v>
      </c>
      <c r="BZ158" s="3">
        <v>33</v>
      </c>
      <c r="CA158" s="3">
        <v>34</v>
      </c>
      <c r="CB158" s="3">
        <v>34</v>
      </c>
      <c r="CC158" s="3">
        <v>36</v>
      </c>
      <c r="CD158" s="3">
        <v>34</v>
      </c>
      <c r="CE158" s="3">
        <v>34</v>
      </c>
      <c r="CF158" s="3">
        <v>36</v>
      </c>
      <c r="CG158" s="3">
        <v>34</v>
      </c>
      <c r="CH158" s="3">
        <v>35</v>
      </c>
      <c r="CI158" s="3">
        <v>35</v>
      </c>
      <c r="CJ158" s="3">
        <v>44</v>
      </c>
      <c r="CK158" s="3">
        <v>35</v>
      </c>
      <c r="CL158" s="3">
        <v>35</v>
      </c>
      <c r="CM158" s="3">
        <v>35</v>
      </c>
      <c r="CN158" s="3">
        <v>36</v>
      </c>
      <c r="CO158" s="3">
        <v>35</v>
      </c>
      <c r="CP158" s="3">
        <v>35</v>
      </c>
      <c r="CQ158" s="3">
        <v>36</v>
      </c>
      <c r="CR158" s="3">
        <v>36</v>
      </c>
      <c r="CS158" s="3">
        <v>33</v>
      </c>
      <c r="CT158" s="4">
        <v>35</v>
      </c>
    </row>
    <row r="159" spans="1:98" ht="64" x14ac:dyDescent="0.2">
      <c r="A159" s="1" t="s">
        <v>10</v>
      </c>
      <c r="B159" s="2" t="s">
        <v>350</v>
      </c>
      <c r="C159" s="3">
        <v>34</v>
      </c>
      <c r="D159" s="3">
        <v>46</v>
      </c>
      <c r="E159" s="3">
        <v>130</v>
      </c>
      <c r="F159" s="3">
        <v>2588</v>
      </c>
      <c r="G159" s="3">
        <v>106</v>
      </c>
      <c r="H159" s="3">
        <v>1051</v>
      </c>
      <c r="I159" s="3">
        <v>1231</v>
      </c>
      <c r="J159" s="3">
        <v>354</v>
      </c>
      <c r="K159" s="3">
        <v>986</v>
      </c>
      <c r="L159" s="3">
        <v>1627</v>
      </c>
      <c r="M159" s="3">
        <v>1837</v>
      </c>
      <c r="N159" s="3">
        <v>35</v>
      </c>
      <c r="O159" s="3">
        <v>35</v>
      </c>
      <c r="P159" s="3">
        <v>45</v>
      </c>
      <c r="Q159" s="3">
        <v>129</v>
      </c>
      <c r="R159" s="3">
        <v>2650</v>
      </c>
      <c r="S159" s="3">
        <v>107</v>
      </c>
      <c r="T159" s="3">
        <v>1070</v>
      </c>
      <c r="U159" s="3">
        <v>1216</v>
      </c>
      <c r="V159" s="3">
        <v>362</v>
      </c>
      <c r="W159" s="3">
        <v>984</v>
      </c>
      <c r="X159" s="3">
        <v>1675</v>
      </c>
      <c r="Y159" s="3">
        <v>1818</v>
      </c>
      <c r="Z159" s="3">
        <v>35</v>
      </c>
      <c r="AA159" s="3">
        <v>35</v>
      </c>
      <c r="AB159" s="3">
        <v>46</v>
      </c>
      <c r="AC159" s="3">
        <v>130</v>
      </c>
      <c r="AD159" s="3">
        <v>2641</v>
      </c>
      <c r="AE159" s="3">
        <v>107</v>
      </c>
      <c r="AF159" s="3">
        <v>1061</v>
      </c>
      <c r="AG159" s="3">
        <v>1243</v>
      </c>
      <c r="AH159" s="3">
        <v>365</v>
      </c>
      <c r="AI159" s="3">
        <v>974</v>
      </c>
      <c r="AJ159" s="3">
        <v>1719</v>
      </c>
      <c r="AK159" s="3">
        <v>1789</v>
      </c>
      <c r="AL159" s="3">
        <v>35</v>
      </c>
      <c r="AM159" s="3">
        <v>34</v>
      </c>
      <c r="AN159" s="3">
        <v>45</v>
      </c>
      <c r="AO159" s="3">
        <v>129</v>
      </c>
      <c r="AP159" s="3">
        <v>2664</v>
      </c>
      <c r="AQ159" s="3">
        <v>107</v>
      </c>
      <c r="AR159" s="3">
        <v>1060</v>
      </c>
      <c r="AS159" s="3">
        <v>1193</v>
      </c>
      <c r="AT159" s="3">
        <v>361</v>
      </c>
      <c r="AU159" s="3">
        <v>959</v>
      </c>
      <c r="AV159" s="3">
        <v>1636</v>
      </c>
      <c r="AW159" s="3">
        <v>1780</v>
      </c>
      <c r="AX159" s="3">
        <v>35</v>
      </c>
      <c r="AY159" s="3">
        <v>35</v>
      </c>
      <c r="AZ159" s="3">
        <v>45</v>
      </c>
      <c r="BA159" s="3">
        <v>123</v>
      </c>
      <c r="BB159" s="3">
        <v>2220</v>
      </c>
      <c r="BC159" s="3">
        <v>92</v>
      </c>
      <c r="BD159" s="3">
        <v>832</v>
      </c>
      <c r="BE159" s="3">
        <v>1015</v>
      </c>
      <c r="BF159" s="3">
        <v>295</v>
      </c>
      <c r="BG159" s="3">
        <v>797</v>
      </c>
      <c r="BH159" s="3">
        <v>1244</v>
      </c>
      <c r="BI159" s="3">
        <v>1477</v>
      </c>
      <c r="BJ159" s="3">
        <v>34</v>
      </c>
      <c r="BK159" s="3">
        <v>35</v>
      </c>
      <c r="BL159" s="3">
        <v>45</v>
      </c>
      <c r="BM159" s="3">
        <v>34</v>
      </c>
      <c r="BN159" s="3">
        <v>37</v>
      </c>
      <c r="BO159" s="3">
        <v>36</v>
      </c>
      <c r="BP159" s="3">
        <v>35</v>
      </c>
      <c r="BQ159" s="3">
        <v>34</v>
      </c>
      <c r="BR159" s="3">
        <v>34</v>
      </c>
      <c r="BS159" s="3">
        <v>34</v>
      </c>
      <c r="BT159" s="3">
        <v>35</v>
      </c>
      <c r="BU159" s="3">
        <v>35</v>
      </c>
      <c r="BV159" s="3">
        <v>33</v>
      </c>
      <c r="BW159" s="3">
        <v>34</v>
      </c>
      <c r="BX159" s="3">
        <v>44</v>
      </c>
      <c r="BY159" s="3">
        <v>35</v>
      </c>
      <c r="BZ159" s="3">
        <v>36</v>
      </c>
      <c r="CA159" s="3">
        <v>34</v>
      </c>
      <c r="CB159" s="3">
        <v>35</v>
      </c>
      <c r="CC159" s="3">
        <v>34</v>
      </c>
      <c r="CD159" s="3">
        <v>35</v>
      </c>
      <c r="CE159" s="3">
        <v>34</v>
      </c>
      <c r="CF159" s="3">
        <v>34</v>
      </c>
      <c r="CG159" s="3">
        <v>34</v>
      </c>
      <c r="CH159" s="3">
        <v>35</v>
      </c>
      <c r="CI159" s="3">
        <v>35</v>
      </c>
      <c r="CJ159" s="3">
        <v>43</v>
      </c>
      <c r="CK159" s="3">
        <v>35</v>
      </c>
      <c r="CL159" s="3">
        <v>35</v>
      </c>
      <c r="CM159" s="3">
        <v>37</v>
      </c>
      <c r="CN159" s="3">
        <v>35</v>
      </c>
      <c r="CO159" s="3">
        <v>36</v>
      </c>
      <c r="CP159" s="3">
        <v>35</v>
      </c>
      <c r="CQ159" s="3">
        <v>36</v>
      </c>
      <c r="CR159" s="3">
        <v>35</v>
      </c>
      <c r="CS159" s="3">
        <v>34</v>
      </c>
      <c r="CT159" s="4">
        <v>35</v>
      </c>
    </row>
    <row r="160" spans="1:98" ht="64" x14ac:dyDescent="0.2">
      <c r="A160" s="1" t="s">
        <v>10</v>
      </c>
      <c r="B160" s="2" t="s">
        <v>351</v>
      </c>
      <c r="C160" s="3">
        <v>34</v>
      </c>
      <c r="D160" s="3">
        <v>45</v>
      </c>
      <c r="E160" s="3">
        <v>130</v>
      </c>
      <c r="F160" s="3">
        <v>2624</v>
      </c>
      <c r="G160" s="3">
        <v>107</v>
      </c>
      <c r="H160" s="3">
        <v>1056</v>
      </c>
      <c r="I160" s="3">
        <v>1247</v>
      </c>
      <c r="J160" s="3">
        <v>359</v>
      </c>
      <c r="K160" s="3">
        <v>993</v>
      </c>
      <c r="L160" s="3">
        <v>1649</v>
      </c>
      <c r="M160" s="3">
        <v>1853</v>
      </c>
      <c r="N160" s="3">
        <v>34</v>
      </c>
      <c r="O160" s="3">
        <v>36</v>
      </c>
      <c r="P160" s="3">
        <v>45</v>
      </c>
      <c r="Q160" s="3">
        <v>130</v>
      </c>
      <c r="R160" s="3">
        <v>2670</v>
      </c>
      <c r="S160" s="3">
        <v>107</v>
      </c>
      <c r="T160" s="3">
        <v>1081</v>
      </c>
      <c r="U160" s="3">
        <v>1233</v>
      </c>
      <c r="V160" s="3">
        <v>364</v>
      </c>
      <c r="W160" s="3">
        <v>992</v>
      </c>
      <c r="X160" s="3">
        <v>1688</v>
      </c>
      <c r="Y160" s="3">
        <v>1834</v>
      </c>
      <c r="Z160" s="3">
        <v>35</v>
      </c>
      <c r="AA160" s="3">
        <v>35</v>
      </c>
      <c r="AB160" s="3">
        <v>46</v>
      </c>
      <c r="AC160" s="3">
        <v>129</v>
      </c>
      <c r="AD160" s="3">
        <v>2681</v>
      </c>
      <c r="AE160" s="3">
        <v>109</v>
      </c>
      <c r="AF160" s="3">
        <v>1072</v>
      </c>
      <c r="AG160" s="3">
        <v>1252</v>
      </c>
      <c r="AH160" s="3">
        <v>367</v>
      </c>
      <c r="AI160" s="3">
        <v>981</v>
      </c>
      <c r="AJ160" s="3">
        <v>1739</v>
      </c>
      <c r="AK160" s="3">
        <v>1808</v>
      </c>
      <c r="AL160" s="3">
        <v>34</v>
      </c>
      <c r="AM160" s="3">
        <v>34</v>
      </c>
      <c r="AN160" s="3">
        <v>46</v>
      </c>
      <c r="AO160" s="3">
        <v>128</v>
      </c>
      <c r="AP160" s="3">
        <v>2694</v>
      </c>
      <c r="AQ160" s="3">
        <v>107</v>
      </c>
      <c r="AR160" s="3">
        <v>1069</v>
      </c>
      <c r="AS160" s="3">
        <v>1204</v>
      </c>
      <c r="AT160" s="3">
        <v>367</v>
      </c>
      <c r="AU160" s="3">
        <v>967</v>
      </c>
      <c r="AV160" s="3">
        <v>1655</v>
      </c>
      <c r="AW160" s="3">
        <v>1800</v>
      </c>
      <c r="AX160" s="3">
        <v>34</v>
      </c>
      <c r="AY160" s="3">
        <v>34</v>
      </c>
      <c r="AZ160" s="3">
        <v>46</v>
      </c>
      <c r="BA160" s="3">
        <v>123</v>
      </c>
      <c r="BB160" s="3">
        <v>2250</v>
      </c>
      <c r="BC160" s="3">
        <v>93</v>
      </c>
      <c r="BD160" s="3">
        <v>833</v>
      </c>
      <c r="BE160" s="3">
        <v>1029</v>
      </c>
      <c r="BF160" s="3">
        <v>297</v>
      </c>
      <c r="BG160" s="3">
        <v>802</v>
      </c>
      <c r="BH160" s="3">
        <v>1261</v>
      </c>
      <c r="BI160" s="3">
        <v>1491</v>
      </c>
      <c r="BJ160" s="3">
        <v>34</v>
      </c>
      <c r="BK160" s="3">
        <v>35</v>
      </c>
      <c r="BL160" s="3">
        <v>45</v>
      </c>
      <c r="BM160" s="3">
        <v>36</v>
      </c>
      <c r="BN160" s="3">
        <v>37</v>
      </c>
      <c r="BO160" s="3">
        <v>34</v>
      </c>
      <c r="BP160" s="3">
        <v>35</v>
      </c>
      <c r="BQ160" s="3">
        <v>37</v>
      </c>
      <c r="BR160" s="3">
        <v>36</v>
      </c>
      <c r="BS160" s="3">
        <v>34</v>
      </c>
      <c r="BT160" s="3">
        <v>34</v>
      </c>
      <c r="BU160" s="3">
        <v>35</v>
      </c>
      <c r="BV160" s="3">
        <v>36</v>
      </c>
      <c r="BW160" s="3">
        <v>35</v>
      </c>
      <c r="BX160" s="3">
        <v>45</v>
      </c>
      <c r="BY160" s="3">
        <v>36</v>
      </c>
      <c r="BZ160" s="3">
        <v>34</v>
      </c>
      <c r="CA160" s="3">
        <v>35</v>
      </c>
      <c r="CB160" s="3">
        <v>35</v>
      </c>
      <c r="CC160" s="3">
        <v>35</v>
      </c>
      <c r="CD160" s="3">
        <v>34</v>
      </c>
      <c r="CE160" s="3">
        <v>34</v>
      </c>
      <c r="CF160" s="3">
        <v>35</v>
      </c>
      <c r="CG160" s="3">
        <v>36</v>
      </c>
      <c r="CH160" s="3">
        <v>35</v>
      </c>
      <c r="CI160" s="3">
        <v>36</v>
      </c>
      <c r="CJ160" s="3">
        <v>44</v>
      </c>
      <c r="CK160" s="3">
        <v>35</v>
      </c>
      <c r="CL160" s="3">
        <v>36</v>
      </c>
      <c r="CM160" s="3">
        <v>35</v>
      </c>
      <c r="CN160" s="3">
        <v>35</v>
      </c>
      <c r="CO160" s="3">
        <v>35</v>
      </c>
      <c r="CP160" s="3">
        <v>35</v>
      </c>
      <c r="CQ160" s="3">
        <v>37</v>
      </c>
      <c r="CR160" s="3">
        <v>35</v>
      </c>
      <c r="CS160" s="3">
        <v>35</v>
      </c>
      <c r="CT160" s="4">
        <v>35</v>
      </c>
    </row>
    <row r="161" spans="1:98" ht="64" x14ac:dyDescent="0.2">
      <c r="A161" s="1" t="s">
        <v>10</v>
      </c>
      <c r="B161" s="2" t="s">
        <v>352</v>
      </c>
      <c r="C161" s="3">
        <v>36</v>
      </c>
      <c r="D161" s="3">
        <v>45</v>
      </c>
      <c r="E161" s="3">
        <v>131</v>
      </c>
      <c r="F161" s="3">
        <v>2655</v>
      </c>
      <c r="G161" s="3">
        <v>108</v>
      </c>
      <c r="H161" s="3">
        <v>1074</v>
      </c>
      <c r="I161" s="3">
        <v>1248</v>
      </c>
      <c r="J161" s="3">
        <v>359</v>
      </c>
      <c r="K161" s="3">
        <v>998</v>
      </c>
      <c r="L161" s="3">
        <v>1656</v>
      </c>
      <c r="M161" s="3">
        <v>1872</v>
      </c>
      <c r="N161" s="3">
        <v>36</v>
      </c>
      <c r="O161" s="3">
        <v>35</v>
      </c>
      <c r="P161" s="3">
        <v>46</v>
      </c>
      <c r="Q161" s="3">
        <v>131</v>
      </c>
      <c r="R161" s="3">
        <v>2705</v>
      </c>
      <c r="S161" s="3">
        <v>108</v>
      </c>
      <c r="T161" s="3">
        <v>1089</v>
      </c>
      <c r="U161" s="3">
        <v>1236</v>
      </c>
      <c r="V161" s="3">
        <v>367</v>
      </c>
      <c r="W161" s="3">
        <v>1002</v>
      </c>
      <c r="X161" s="3">
        <v>1697</v>
      </c>
      <c r="Y161" s="3">
        <v>1847</v>
      </c>
      <c r="Z161" s="3">
        <v>35</v>
      </c>
      <c r="AA161" s="3">
        <v>34</v>
      </c>
      <c r="AB161" s="3">
        <v>45</v>
      </c>
      <c r="AC161" s="3">
        <v>132</v>
      </c>
      <c r="AD161" s="3">
        <v>2702</v>
      </c>
      <c r="AE161" s="3">
        <v>111</v>
      </c>
      <c r="AF161" s="3">
        <v>1078</v>
      </c>
      <c r="AG161" s="3">
        <v>1259</v>
      </c>
      <c r="AH161" s="3">
        <v>368</v>
      </c>
      <c r="AI161" s="3">
        <v>987</v>
      </c>
      <c r="AJ161" s="3">
        <v>1755</v>
      </c>
      <c r="AK161" s="3">
        <v>1811</v>
      </c>
      <c r="AL161" s="3">
        <v>35</v>
      </c>
      <c r="AM161" s="3">
        <v>35</v>
      </c>
      <c r="AN161" s="3">
        <v>46</v>
      </c>
      <c r="AO161" s="3">
        <v>130</v>
      </c>
      <c r="AP161" s="3">
        <v>2726</v>
      </c>
      <c r="AQ161" s="3">
        <v>107</v>
      </c>
      <c r="AR161" s="3">
        <v>1075</v>
      </c>
      <c r="AS161" s="3">
        <v>1212</v>
      </c>
      <c r="AT161" s="3">
        <v>366</v>
      </c>
      <c r="AU161" s="3">
        <v>974</v>
      </c>
      <c r="AV161" s="3">
        <v>1660</v>
      </c>
      <c r="AW161" s="3">
        <v>1811</v>
      </c>
      <c r="AX161" s="3">
        <v>35</v>
      </c>
      <c r="AY161" s="3">
        <v>36</v>
      </c>
      <c r="AZ161" s="3">
        <v>43</v>
      </c>
      <c r="BA161" s="3">
        <v>122</v>
      </c>
      <c r="BB161" s="3">
        <v>2272</v>
      </c>
      <c r="BC161" s="3">
        <v>95</v>
      </c>
      <c r="BD161" s="3">
        <v>839</v>
      </c>
      <c r="BE161" s="3">
        <v>1033</v>
      </c>
      <c r="BF161" s="3">
        <v>303</v>
      </c>
      <c r="BG161" s="3">
        <v>808</v>
      </c>
      <c r="BH161" s="3">
        <v>1267</v>
      </c>
      <c r="BI161" s="3">
        <v>1505</v>
      </c>
      <c r="BJ161" s="3">
        <v>36</v>
      </c>
      <c r="BK161" s="3">
        <v>36</v>
      </c>
      <c r="BL161" s="3">
        <v>45</v>
      </c>
      <c r="BM161" s="3">
        <v>36</v>
      </c>
      <c r="BN161" s="3">
        <v>37</v>
      </c>
      <c r="BO161" s="3">
        <v>35</v>
      </c>
      <c r="BP161" s="3">
        <v>35</v>
      </c>
      <c r="BQ161" s="3">
        <v>35</v>
      </c>
      <c r="BR161" s="3">
        <v>36</v>
      </c>
      <c r="BS161" s="3">
        <v>35</v>
      </c>
      <c r="BT161" s="3">
        <v>35</v>
      </c>
      <c r="BU161" s="3">
        <v>35</v>
      </c>
      <c r="BV161" s="3">
        <v>35</v>
      </c>
      <c r="BW161" s="3">
        <v>35</v>
      </c>
      <c r="BX161" s="3">
        <v>44</v>
      </c>
      <c r="BY161" s="3">
        <v>35</v>
      </c>
      <c r="BZ161" s="3">
        <v>37</v>
      </c>
      <c r="CA161" s="3">
        <v>35</v>
      </c>
      <c r="CB161" s="3">
        <v>34</v>
      </c>
      <c r="CC161" s="3">
        <v>36</v>
      </c>
      <c r="CD161" s="3">
        <v>37</v>
      </c>
      <c r="CE161" s="3">
        <v>33</v>
      </c>
      <c r="CF161" s="3">
        <v>35</v>
      </c>
      <c r="CG161" s="3">
        <v>33</v>
      </c>
      <c r="CH161" s="3">
        <v>35</v>
      </c>
      <c r="CI161" s="3">
        <v>36</v>
      </c>
      <c r="CJ161" s="3">
        <v>44</v>
      </c>
      <c r="CK161" s="3">
        <v>35</v>
      </c>
      <c r="CL161" s="3">
        <v>36</v>
      </c>
      <c r="CM161" s="3">
        <v>35</v>
      </c>
      <c r="CN161" s="3">
        <v>36</v>
      </c>
      <c r="CO161" s="3">
        <v>36</v>
      </c>
      <c r="CP161" s="3">
        <v>35</v>
      </c>
      <c r="CQ161" s="3">
        <v>36</v>
      </c>
      <c r="CR161" s="3">
        <v>36</v>
      </c>
      <c r="CS161" s="3">
        <v>35</v>
      </c>
      <c r="CT161" s="4">
        <v>35</v>
      </c>
    </row>
    <row r="162" spans="1:98" ht="64" x14ac:dyDescent="0.2">
      <c r="A162" s="1" t="s">
        <v>10</v>
      </c>
      <c r="B162" s="2" t="s">
        <v>353</v>
      </c>
      <c r="C162" s="3">
        <v>34</v>
      </c>
      <c r="D162" s="3">
        <v>44</v>
      </c>
      <c r="E162" s="3">
        <v>132</v>
      </c>
      <c r="F162" s="3">
        <v>2680</v>
      </c>
      <c r="G162" s="3">
        <v>109</v>
      </c>
      <c r="H162" s="3">
        <v>1079</v>
      </c>
      <c r="I162" s="3">
        <v>1263</v>
      </c>
      <c r="J162" s="3">
        <v>361</v>
      </c>
      <c r="K162" s="3">
        <v>1010</v>
      </c>
      <c r="L162" s="3">
        <v>1666</v>
      </c>
      <c r="M162" s="3">
        <v>1891</v>
      </c>
      <c r="N162" s="3">
        <v>35</v>
      </c>
      <c r="O162" s="3">
        <v>35</v>
      </c>
      <c r="P162" s="3">
        <v>45</v>
      </c>
      <c r="Q162" s="3">
        <v>130</v>
      </c>
      <c r="R162" s="3">
        <v>2731</v>
      </c>
      <c r="S162" s="3">
        <v>109</v>
      </c>
      <c r="T162" s="3">
        <v>1105</v>
      </c>
      <c r="U162" s="3">
        <v>1251</v>
      </c>
      <c r="V162" s="3">
        <v>373</v>
      </c>
      <c r="W162" s="3">
        <v>1015</v>
      </c>
      <c r="X162" s="3">
        <v>1715</v>
      </c>
      <c r="Y162" s="3">
        <v>1866</v>
      </c>
      <c r="Z162" s="3">
        <v>35</v>
      </c>
      <c r="AA162" s="3">
        <v>35</v>
      </c>
      <c r="AB162" s="3">
        <v>46</v>
      </c>
      <c r="AC162" s="3">
        <v>134</v>
      </c>
      <c r="AD162" s="3">
        <v>2732</v>
      </c>
      <c r="AE162" s="3">
        <v>109</v>
      </c>
      <c r="AF162" s="3">
        <v>1091</v>
      </c>
      <c r="AG162" s="3">
        <v>1267</v>
      </c>
      <c r="AH162" s="3">
        <v>371</v>
      </c>
      <c r="AI162" s="3">
        <v>1000</v>
      </c>
      <c r="AJ162" s="3">
        <v>1769</v>
      </c>
      <c r="AK162" s="3">
        <v>1844</v>
      </c>
      <c r="AL162" s="3">
        <v>35</v>
      </c>
      <c r="AM162" s="3">
        <v>36</v>
      </c>
      <c r="AN162" s="3">
        <v>47</v>
      </c>
      <c r="AO162" s="3">
        <v>130</v>
      </c>
      <c r="AP162" s="3">
        <v>2754</v>
      </c>
      <c r="AQ162" s="3">
        <v>110</v>
      </c>
      <c r="AR162" s="3">
        <v>1078</v>
      </c>
      <c r="AS162" s="3">
        <v>1220</v>
      </c>
      <c r="AT162" s="3">
        <v>369</v>
      </c>
      <c r="AU162" s="3">
        <v>987</v>
      </c>
      <c r="AV162" s="3">
        <v>1676</v>
      </c>
      <c r="AW162" s="3">
        <v>1827</v>
      </c>
      <c r="AX162" s="3">
        <v>36</v>
      </c>
      <c r="AY162" s="3">
        <v>36</v>
      </c>
      <c r="AZ162" s="3">
        <v>45</v>
      </c>
      <c r="BA162" s="3">
        <v>124</v>
      </c>
      <c r="BB162" s="3">
        <v>2291</v>
      </c>
      <c r="BC162" s="3">
        <v>95</v>
      </c>
      <c r="BD162" s="3">
        <v>846</v>
      </c>
      <c r="BE162" s="3">
        <v>1038</v>
      </c>
      <c r="BF162" s="3">
        <v>300</v>
      </c>
      <c r="BG162" s="3">
        <v>814</v>
      </c>
      <c r="BH162" s="3">
        <v>1269</v>
      </c>
      <c r="BI162" s="3">
        <v>1510</v>
      </c>
      <c r="BJ162" s="3">
        <v>34</v>
      </c>
      <c r="BK162" s="3">
        <v>37</v>
      </c>
      <c r="BL162" s="3">
        <v>44</v>
      </c>
      <c r="BM162" s="3">
        <v>35</v>
      </c>
      <c r="BN162" s="3">
        <v>37</v>
      </c>
      <c r="BO162" s="3">
        <v>35</v>
      </c>
      <c r="BP162" s="3">
        <v>36</v>
      </c>
      <c r="BQ162" s="3">
        <v>34</v>
      </c>
      <c r="BR162" s="3">
        <v>35</v>
      </c>
      <c r="BS162" s="3">
        <v>35</v>
      </c>
      <c r="BT162" s="3">
        <v>35</v>
      </c>
      <c r="BU162" s="3">
        <v>35</v>
      </c>
      <c r="BV162" s="3">
        <v>36</v>
      </c>
      <c r="BW162" s="3">
        <v>35</v>
      </c>
      <c r="BX162" s="3">
        <v>45</v>
      </c>
      <c r="BY162" s="3">
        <v>34</v>
      </c>
      <c r="BZ162" s="3">
        <v>36</v>
      </c>
      <c r="CA162" s="3">
        <v>35</v>
      </c>
      <c r="CB162" s="3">
        <v>35</v>
      </c>
      <c r="CC162" s="3">
        <v>36</v>
      </c>
      <c r="CD162" s="3">
        <v>36</v>
      </c>
      <c r="CE162" s="3">
        <v>35</v>
      </c>
      <c r="CF162" s="3">
        <v>36</v>
      </c>
      <c r="CG162" s="3">
        <v>34</v>
      </c>
      <c r="CH162" s="3">
        <v>35</v>
      </c>
      <c r="CI162" s="3">
        <v>36</v>
      </c>
      <c r="CJ162" s="3">
        <v>45</v>
      </c>
      <c r="CK162" s="3">
        <v>37</v>
      </c>
      <c r="CL162" s="3">
        <v>36</v>
      </c>
      <c r="CM162" s="3">
        <v>37</v>
      </c>
      <c r="CN162" s="3">
        <v>35</v>
      </c>
      <c r="CO162" s="3">
        <v>35</v>
      </c>
      <c r="CP162" s="3">
        <v>35</v>
      </c>
      <c r="CQ162" s="3">
        <v>35</v>
      </c>
      <c r="CR162" s="3">
        <v>35</v>
      </c>
      <c r="CS162" s="3">
        <v>35</v>
      </c>
      <c r="CT162" s="4">
        <v>36</v>
      </c>
    </row>
    <row r="163" spans="1:98" ht="64" x14ac:dyDescent="0.2">
      <c r="A163" s="1" t="s">
        <v>10</v>
      </c>
      <c r="B163" s="2" t="s">
        <v>354</v>
      </c>
      <c r="C163" s="3">
        <v>34</v>
      </c>
      <c r="D163" s="3">
        <v>43</v>
      </c>
      <c r="E163" s="3">
        <v>131</v>
      </c>
      <c r="F163" s="3">
        <v>2709</v>
      </c>
      <c r="G163" s="3">
        <v>108</v>
      </c>
      <c r="H163" s="3">
        <v>1089</v>
      </c>
      <c r="I163" s="3">
        <v>1273</v>
      </c>
      <c r="J163" s="3">
        <v>365</v>
      </c>
      <c r="K163" s="3">
        <v>1012</v>
      </c>
      <c r="L163" s="3">
        <v>1679</v>
      </c>
      <c r="M163" s="3">
        <v>1911</v>
      </c>
      <c r="N163" s="3">
        <v>33</v>
      </c>
      <c r="O163" s="3">
        <v>34</v>
      </c>
      <c r="P163" s="3">
        <v>44</v>
      </c>
      <c r="Q163" s="3">
        <v>131</v>
      </c>
      <c r="R163" s="3">
        <v>2769</v>
      </c>
      <c r="S163" s="3">
        <v>108</v>
      </c>
      <c r="T163" s="3">
        <v>1110</v>
      </c>
      <c r="U163" s="3">
        <v>1257</v>
      </c>
      <c r="V163" s="3">
        <v>370</v>
      </c>
      <c r="W163" s="3">
        <v>1016</v>
      </c>
      <c r="X163" s="3">
        <v>1732</v>
      </c>
      <c r="Y163" s="3">
        <v>1883</v>
      </c>
      <c r="Z163" s="3">
        <v>34</v>
      </c>
      <c r="AA163" s="3">
        <v>33</v>
      </c>
      <c r="AB163" s="3">
        <v>45</v>
      </c>
      <c r="AC163" s="3">
        <v>132</v>
      </c>
      <c r="AD163" s="3">
        <v>2758</v>
      </c>
      <c r="AE163" s="3">
        <v>109</v>
      </c>
      <c r="AF163" s="3">
        <v>1094</v>
      </c>
      <c r="AG163" s="3">
        <v>1282</v>
      </c>
      <c r="AH163" s="3">
        <v>373</v>
      </c>
      <c r="AI163" s="3">
        <v>1004</v>
      </c>
      <c r="AJ163" s="3">
        <v>1787</v>
      </c>
      <c r="AK163" s="3">
        <v>1853</v>
      </c>
      <c r="AL163" s="3">
        <v>33</v>
      </c>
      <c r="AM163" s="3">
        <v>34</v>
      </c>
      <c r="AN163" s="3">
        <v>44</v>
      </c>
      <c r="AO163" s="3">
        <v>132</v>
      </c>
      <c r="AP163" s="3">
        <v>2776</v>
      </c>
      <c r="AQ163" s="3">
        <v>109</v>
      </c>
      <c r="AR163" s="3">
        <v>1092</v>
      </c>
      <c r="AS163" s="3">
        <v>1227</v>
      </c>
      <c r="AT163" s="3">
        <v>370</v>
      </c>
      <c r="AU163" s="3">
        <v>996</v>
      </c>
      <c r="AV163" s="3">
        <v>1686</v>
      </c>
      <c r="AW163" s="3">
        <v>1846</v>
      </c>
      <c r="AX163" s="3">
        <v>34</v>
      </c>
      <c r="AY163" s="3">
        <v>34</v>
      </c>
      <c r="AZ163" s="3">
        <v>43</v>
      </c>
      <c r="BA163" s="3">
        <v>122</v>
      </c>
      <c r="BB163" s="3">
        <v>2322</v>
      </c>
      <c r="BC163" s="3">
        <v>96</v>
      </c>
      <c r="BD163" s="3">
        <v>854</v>
      </c>
      <c r="BE163" s="3">
        <v>1045</v>
      </c>
      <c r="BF163" s="3">
        <v>303</v>
      </c>
      <c r="BG163" s="3">
        <v>823</v>
      </c>
      <c r="BH163" s="3">
        <v>1288</v>
      </c>
      <c r="BI163" s="3">
        <v>1529</v>
      </c>
      <c r="BJ163" s="3">
        <v>34</v>
      </c>
      <c r="BK163" s="3">
        <v>35</v>
      </c>
      <c r="BL163" s="3">
        <v>44</v>
      </c>
      <c r="BM163" s="3">
        <v>36</v>
      </c>
      <c r="BN163" s="3">
        <v>37</v>
      </c>
      <c r="BO163" s="3">
        <v>34</v>
      </c>
      <c r="BP163" s="3">
        <v>34</v>
      </c>
      <c r="BQ163" s="3">
        <v>34</v>
      </c>
      <c r="BR163" s="3">
        <v>33</v>
      </c>
      <c r="BS163" s="3">
        <v>35</v>
      </c>
      <c r="BT163" s="3">
        <v>34</v>
      </c>
      <c r="BU163" s="3">
        <v>35</v>
      </c>
      <c r="BV163" s="3">
        <v>35</v>
      </c>
      <c r="BW163" s="3">
        <v>36</v>
      </c>
      <c r="BX163" s="3">
        <v>44</v>
      </c>
      <c r="BY163" s="3">
        <v>35</v>
      </c>
      <c r="BZ163" s="3">
        <v>35</v>
      </c>
      <c r="CA163" s="3">
        <v>35</v>
      </c>
      <c r="CB163" s="3">
        <v>34</v>
      </c>
      <c r="CC163" s="3">
        <v>34</v>
      </c>
      <c r="CD163" s="3">
        <v>35</v>
      </c>
      <c r="CE163" s="3">
        <v>34</v>
      </c>
      <c r="CF163" s="3">
        <v>34</v>
      </c>
      <c r="CG163" s="3">
        <v>34</v>
      </c>
      <c r="CH163" s="3">
        <v>34</v>
      </c>
      <c r="CI163" s="3">
        <v>35</v>
      </c>
      <c r="CJ163" s="3">
        <v>44</v>
      </c>
      <c r="CK163" s="3">
        <v>34</v>
      </c>
      <c r="CL163" s="3">
        <v>34</v>
      </c>
      <c r="CM163" s="3">
        <v>33</v>
      </c>
      <c r="CN163" s="3">
        <v>35</v>
      </c>
      <c r="CO163" s="3">
        <v>35</v>
      </c>
      <c r="CP163" s="3">
        <v>34</v>
      </c>
      <c r="CQ163" s="3">
        <v>35</v>
      </c>
      <c r="CR163" s="3">
        <v>36</v>
      </c>
      <c r="CS163" s="3">
        <v>35</v>
      </c>
      <c r="CT163" s="4">
        <v>33</v>
      </c>
    </row>
    <row r="164" spans="1:98" ht="64" x14ac:dyDescent="0.2">
      <c r="A164" s="1" t="s">
        <v>10</v>
      </c>
      <c r="B164" s="2" t="s">
        <v>355</v>
      </c>
      <c r="C164" s="3">
        <v>35</v>
      </c>
      <c r="D164" s="3">
        <v>44</v>
      </c>
      <c r="E164" s="3">
        <v>132</v>
      </c>
      <c r="F164" s="3">
        <v>2736</v>
      </c>
      <c r="G164" s="3">
        <v>110</v>
      </c>
      <c r="H164" s="3">
        <v>1096</v>
      </c>
      <c r="I164" s="3">
        <v>1284</v>
      </c>
      <c r="J164" s="3">
        <v>366</v>
      </c>
      <c r="K164" s="3">
        <v>1028</v>
      </c>
      <c r="L164" s="3">
        <v>1688</v>
      </c>
      <c r="M164" s="3">
        <v>1922</v>
      </c>
      <c r="N164" s="3">
        <v>36</v>
      </c>
      <c r="O164" s="3">
        <v>35</v>
      </c>
      <c r="P164" s="3">
        <v>46</v>
      </c>
      <c r="Q164" s="3">
        <v>133</v>
      </c>
      <c r="R164" s="3">
        <v>2801</v>
      </c>
      <c r="S164" s="3">
        <v>108</v>
      </c>
      <c r="T164" s="3">
        <v>1126</v>
      </c>
      <c r="U164" s="3">
        <v>1266</v>
      </c>
      <c r="V164" s="3">
        <v>375</v>
      </c>
      <c r="W164" s="3">
        <v>1027</v>
      </c>
      <c r="X164" s="3">
        <v>1738</v>
      </c>
      <c r="Y164" s="3">
        <v>1902</v>
      </c>
      <c r="Z164" s="3">
        <v>34</v>
      </c>
      <c r="AA164" s="3">
        <v>36</v>
      </c>
      <c r="AB164" s="3">
        <v>45</v>
      </c>
      <c r="AC164" s="3">
        <v>132</v>
      </c>
      <c r="AD164" s="3">
        <v>2789</v>
      </c>
      <c r="AE164" s="3">
        <v>110</v>
      </c>
      <c r="AF164" s="3">
        <v>1109</v>
      </c>
      <c r="AG164" s="3">
        <v>1288</v>
      </c>
      <c r="AH164" s="3">
        <v>378</v>
      </c>
      <c r="AI164" s="3">
        <v>1013</v>
      </c>
      <c r="AJ164" s="3">
        <v>1801</v>
      </c>
      <c r="AK164" s="3">
        <v>1866</v>
      </c>
      <c r="AL164" s="3">
        <v>34</v>
      </c>
      <c r="AM164" s="3">
        <v>35</v>
      </c>
      <c r="AN164" s="3">
        <v>45</v>
      </c>
      <c r="AO164" s="3">
        <v>132</v>
      </c>
      <c r="AP164" s="3">
        <v>2811</v>
      </c>
      <c r="AQ164" s="3">
        <v>108</v>
      </c>
      <c r="AR164" s="3">
        <v>1105</v>
      </c>
      <c r="AS164" s="3">
        <v>1239</v>
      </c>
      <c r="AT164" s="3">
        <v>373</v>
      </c>
      <c r="AU164" s="3">
        <v>999</v>
      </c>
      <c r="AV164" s="3">
        <v>1700</v>
      </c>
      <c r="AW164" s="3">
        <v>1864</v>
      </c>
      <c r="AX164" s="3">
        <v>34</v>
      </c>
      <c r="AY164" s="3">
        <v>35</v>
      </c>
      <c r="AZ164" s="3">
        <v>44</v>
      </c>
      <c r="BA164" s="3">
        <v>126</v>
      </c>
      <c r="BB164" s="3">
        <v>2346</v>
      </c>
      <c r="BC164" s="3">
        <v>96</v>
      </c>
      <c r="BD164" s="3">
        <v>857</v>
      </c>
      <c r="BE164" s="3">
        <v>1059</v>
      </c>
      <c r="BF164" s="3">
        <v>306</v>
      </c>
      <c r="BG164" s="3">
        <v>833</v>
      </c>
      <c r="BH164" s="3">
        <v>1293</v>
      </c>
      <c r="BI164" s="3">
        <v>1544</v>
      </c>
      <c r="BJ164" s="3">
        <v>36</v>
      </c>
      <c r="BK164" s="3">
        <v>35</v>
      </c>
      <c r="BL164" s="3">
        <v>45</v>
      </c>
      <c r="BM164" s="3">
        <v>35</v>
      </c>
      <c r="BN164" s="3">
        <v>36</v>
      </c>
      <c r="BO164" s="3">
        <v>34</v>
      </c>
      <c r="BP164" s="3">
        <v>35</v>
      </c>
      <c r="BQ164" s="3">
        <v>35</v>
      </c>
      <c r="BR164" s="3">
        <v>35</v>
      </c>
      <c r="BS164" s="3">
        <v>34</v>
      </c>
      <c r="BT164" s="3">
        <v>35</v>
      </c>
      <c r="BU164" s="3">
        <v>35</v>
      </c>
      <c r="BV164" s="3">
        <v>35</v>
      </c>
      <c r="BW164" s="3">
        <v>33</v>
      </c>
      <c r="BX164" s="3">
        <v>44</v>
      </c>
      <c r="BY164" s="3">
        <v>34</v>
      </c>
      <c r="BZ164" s="3">
        <v>35</v>
      </c>
      <c r="CA164" s="3">
        <v>36</v>
      </c>
      <c r="CB164" s="3">
        <v>36</v>
      </c>
      <c r="CC164" s="3">
        <v>36</v>
      </c>
      <c r="CD164" s="3">
        <v>34</v>
      </c>
      <c r="CE164" s="3">
        <v>34</v>
      </c>
      <c r="CF164" s="3">
        <v>35</v>
      </c>
      <c r="CG164" s="3">
        <v>34</v>
      </c>
      <c r="CH164" s="3">
        <v>33</v>
      </c>
      <c r="CI164" s="3">
        <v>35</v>
      </c>
      <c r="CJ164" s="3">
        <v>44</v>
      </c>
      <c r="CK164" s="3">
        <v>33</v>
      </c>
      <c r="CL164" s="3">
        <v>35</v>
      </c>
      <c r="CM164" s="3">
        <v>35</v>
      </c>
      <c r="CN164" s="3">
        <v>35</v>
      </c>
      <c r="CO164" s="3">
        <v>35</v>
      </c>
      <c r="CP164" s="3">
        <v>36</v>
      </c>
      <c r="CQ164" s="3">
        <v>35</v>
      </c>
      <c r="CR164" s="3">
        <v>35</v>
      </c>
      <c r="CS164" s="3">
        <v>35</v>
      </c>
      <c r="CT164" s="4">
        <v>34</v>
      </c>
    </row>
    <row r="165" spans="1:98" ht="64" x14ac:dyDescent="0.2">
      <c r="A165" s="1" t="s">
        <v>10</v>
      </c>
      <c r="B165" s="2" t="s">
        <v>356</v>
      </c>
      <c r="C165" s="3">
        <v>34</v>
      </c>
      <c r="D165" s="3">
        <v>43</v>
      </c>
      <c r="E165" s="3">
        <v>133</v>
      </c>
      <c r="F165" s="3">
        <v>2774</v>
      </c>
      <c r="G165" s="3">
        <v>109</v>
      </c>
      <c r="H165" s="3">
        <v>1104</v>
      </c>
      <c r="I165" s="3">
        <v>1293</v>
      </c>
      <c r="J165" s="3">
        <v>366</v>
      </c>
      <c r="K165" s="3">
        <v>1033</v>
      </c>
      <c r="L165" s="3">
        <v>1705</v>
      </c>
      <c r="M165" s="3">
        <v>1936</v>
      </c>
      <c r="N165" s="3">
        <v>34</v>
      </c>
      <c r="O165" s="3">
        <v>34</v>
      </c>
      <c r="P165" s="3">
        <v>46</v>
      </c>
      <c r="Q165" s="3">
        <v>132</v>
      </c>
      <c r="R165" s="3">
        <v>2842</v>
      </c>
      <c r="S165" s="3">
        <v>108</v>
      </c>
      <c r="T165" s="3">
        <v>1133</v>
      </c>
      <c r="U165" s="3">
        <v>1277</v>
      </c>
      <c r="V165" s="3">
        <v>376</v>
      </c>
      <c r="W165" s="3">
        <v>1034</v>
      </c>
      <c r="X165" s="3">
        <v>1748</v>
      </c>
      <c r="Y165" s="3">
        <v>1913</v>
      </c>
      <c r="Z165" s="3">
        <v>34</v>
      </c>
      <c r="AA165" s="3">
        <v>34</v>
      </c>
      <c r="AB165" s="3">
        <v>44</v>
      </c>
      <c r="AC165" s="3">
        <v>134</v>
      </c>
      <c r="AD165" s="3">
        <v>2828</v>
      </c>
      <c r="AE165" s="3">
        <v>111</v>
      </c>
      <c r="AF165" s="3">
        <v>1116</v>
      </c>
      <c r="AG165" s="3">
        <v>1299</v>
      </c>
      <c r="AH165" s="3">
        <v>379</v>
      </c>
      <c r="AI165" s="3">
        <v>1023</v>
      </c>
      <c r="AJ165" s="3">
        <v>1814</v>
      </c>
      <c r="AK165" s="3">
        <v>1884</v>
      </c>
      <c r="AL165" s="3">
        <v>34</v>
      </c>
      <c r="AM165" s="3">
        <v>34</v>
      </c>
      <c r="AN165" s="3">
        <v>44</v>
      </c>
      <c r="AO165" s="3">
        <v>132</v>
      </c>
      <c r="AP165" s="3">
        <v>2845</v>
      </c>
      <c r="AQ165" s="3">
        <v>108</v>
      </c>
      <c r="AR165" s="3">
        <v>1119</v>
      </c>
      <c r="AS165" s="3">
        <v>1248</v>
      </c>
      <c r="AT165" s="3">
        <v>377</v>
      </c>
      <c r="AU165" s="3">
        <v>1011</v>
      </c>
      <c r="AV165" s="3">
        <v>1716</v>
      </c>
      <c r="AW165" s="3">
        <v>1877</v>
      </c>
      <c r="AX165" s="3">
        <v>34</v>
      </c>
      <c r="AY165" s="3">
        <v>35</v>
      </c>
      <c r="AZ165" s="3">
        <v>45</v>
      </c>
      <c r="BA165" s="3">
        <v>128</v>
      </c>
      <c r="BB165" s="3">
        <v>2371</v>
      </c>
      <c r="BC165" s="3">
        <v>96</v>
      </c>
      <c r="BD165" s="3">
        <v>859</v>
      </c>
      <c r="BE165" s="3">
        <v>1068</v>
      </c>
      <c r="BF165" s="3">
        <v>306</v>
      </c>
      <c r="BG165" s="3">
        <v>836</v>
      </c>
      <c r="BH165" s="3">
        <v>1311</v>
      </c>
      <c r="BI165" s="3">
        <v>1553</v>
      </c>
      <c r="BJ165" s="3">
        <v>33</v>
      </c>
      <c r="BK165" s="3">
        <v>35</v>
      </c>
      <c r="BL165" s="3">
        <v>44</v>
      </c>
      <c r="BM165" s="3">
        <v>33</v>
      </c>
      <c r="BN165" s="3">
        <v>35</v>
      </c>
      <c r="BO165" s="3">
        <v>34</v>
      </c>
      <c r="BP165" s="3">
        <v>33</v>
      </c>
      <c r="BQ165" s="3">
        <v>34</v>
      </c>
      <c r="BR165" s="3">
        <v>34</v>
      </c>
      <c r="BS165" s="3">
        <v>33</v>
      </c>
      <c r="BT165" s="3">
        <v>34</v>
      </c>
      <c r="BU165" s="3">
        <v>33</v>
      </c>
      <c r="BV165" s="3">
        <v>34</v>
      </c>
      <c r="BW165" s="3">
        <v>34</v>
      </c>
      <c r="BX165" s="3">
        <v>45</v>
      </c>
      <c r="BY165" s="3">
        <v>34</v>
      </c>
      <c r="BZ165" s="3">
        <v>35</v>
      </c>
      <c r="CA165" s="3">
        <v>33</v>
      </c>
      <c r="CB165" s="3">
        <v>34</v>
      </c>
      <c r="CC165" s="3">
        <v>34</v>
      </c>
      <c r="CD165" s="3">
        <v>35</v>
      </c>
      <c r="CE165" s="3">
        <v>35</v>
      </c>
      <c r="CF165" s="3">
        <v>34</v>
      </c>
      <c r="CG165" s="3">
        <v>33</v>
      </c>
      <c r="CH165" s="3">
        <v>34</v>
      </c>
      <c r="CI165" s="3">
        <v>35</v>
      </c>
      <c r="CJ165" s="3">
        <v>43</v>
      </c>
      <c r="CK165" s="3">
        <v>33</v>
      </c>
      <c r="CL165" s="3">
        <v>35</v>
      </c>
      <c r="CM165" s="3">
        <v>35</v>
      </c>
      <c r="CN165" s="3">
        <v>34</v>
      </c>
      <c r="CO165" s="3">
        <v>34</v>
      </c>
      <c r="CP165" s="3">
        <v>35</v>
      </c>
      <c r="CQ165" s="3">
        <v>35</v>
      </c>
      <c r="CR165" s="3">
        <v>35</v>
      </c>
      <c r="CS165" s="3">
        <v>33</v>
      </c>
      <c r="CT165" s="4">
        <v>35</v>
      </c>
    </row>
    <row r="166" spans="1:98" ht="64" x14ac:dyDescent="0.2">
      <c r="A166" s="1" t="s">
        <v>10</v>
      </c>
      <c r="B166" s="2" t="s">
        <v>357</v>
      </c>
      <c r="C166" s="3">
        <v>34</v>
      </c>
      <c r="D166" s="3">
        <v>44</v>
      </c>
      <c r="E166" s="3">
        <v>134</v>
      </c>
      <c r="F166" s="3">
        <v>2808</v>
      </c>
      <c r="G166" s="3">
        <v>110</v>
      </c>
      <c r="H166" s="3">
        <v>1120</v>
      </c>
      <c r="I166" s="3">
        <v>1301</v>
      </c>
      <c r="J166" s="3">
        <v>369</v>
      </c>
      <c r="K166" s="3">
        <v>1045</v>
      </c>
      <c r="L166" s="3">
        <v>1713</v>
      </c>
      <c r="M166" s="3">
        <v>1954</v>
      </c>
      <c r="N166" s="3">
        <v>34</v>
      </c>
      <c r="O166" s="3">
        <v>36</v>
      </c>
      <c r="P166" s="3">
        <v>45</v>
      </c>
      <c r="Q166" s="3">
        <v>133</v>
      </c>
      <c r="R166" s="3">
        <v>2881</v>
      </c>
      <c r="S166" s="3">
        <v>110</v>
      </c>
      <c r="T166" s="3">
        <v>1140</v>
      </c>
      <c r="U166" s="3">
        <v>1288</v>
      </c>
      <c r="V166" s="3">
        <v>377</v>
      </c>
      <c r="W166" s="3">
        <v>1041</v>
      </c>
      <c r="X166" s="3">
        <v>1764</v>
      </c>
      <c r="Y166" s="3">
        <v>1928</v>
      </c>
      <c r="Z166" s="3">
        <v>35</v>
      </c>
      <c r="AA166" s="3">
        <v>33</v>
      </c>
      <c r="AB166" s="3">
        <v>45</v>
      </c>
      <c r="AC166" s="3">
        <v>133</v>
      </c>
      <c r="AD166" s="3">
        <v>2856</v>
      </c>
      <c r="AE166" s="3">
        <v>109</v>
      </c>
      <c r="AF166" s="3">
        <v>1122</v>
      </c>
      <c r="AG166" s="3">
        <v>1314</v>
      </c>
      <c r="AH166" s="3">
        <v>382</v>
      </c>
      <c r="AI166" s="3">
        <v>1028</v>
      </c>
      <c r="AJ166" s="3">
        <v>1832</v>
      </c>
      <c r="AK166" s="3">
        <v>1897</v>
      </c>
      <c r="AL166" s="3">
        <v>35</v>
      </c>
      <c r="AM166" s="3">
        <v>34</v>
      </c>
      <c r="AN166" s="3">
        <v>44</v>
      </c>
      <c r="AO166" s="3">
        <v>134</v>
      </c>
      <c r="AP166" s="3">
        <v>2876</v>
      </c>
      <c r="AQ166" s="3">
        <v>110</v>
      </c>
      <c r="AR166" s="3">
        <v>1122</v>
      </c>
      <c r="AS166" s="3">
        <v>1257</v>
      </c>
      <c r="AT166" s="3">
        <v>374</v>
      </c>
      <c r="AU166" s="3">
        <v>1018</v>
      </c>
      <c r="AV166" s="3">
        <v>1735</v>
      </c>
      <c r="AW166" s="3">
        <v>1894</v>
      </c>
      <c r="AX166" s="3">
        <v>35</v>
      </c>
      <c r="AY166" s="3">
        <v>36</v>
      </c>
      <c r="AZ166" s="3">
        <v>44</v>
      </c>
      <c r="BA166" s="3">
        <v>126</v>
      </c>
      <c r="BB166" s="3">
        <v>2402</v>
      </c>
      <c r="BC166" s="3">
        <v>97</v>
      </c>
      <c r="BD166" s="3">
        <v>867</v>
      </c>
      <c r="BE166" s="3">
        <v>1070</v>
      </c>
      <c r="BF166" s="3">
        <v>311</v>
      </c>
      <c r="BG166" s="3">
        <v>841</v>
      </c>
      <c r="BH166" s="3">
        <v>1316</v>
      </c>
      <c r="BI166" s="3">
        <v>1574</v>
      </c>
      <c r="BJ166" s="3">
        <v>33</v>
      </c>
      <c r="BK166" s="3">
        <v>35</v>
      </c>
      <c r="BL166" s="3">
        <v>43</v>
      </c>
      <c r="BM166" s="3">
        <v>33</v>
      </c>
      <c r="BN166" s="3">
        <v>35</v>
      </c>
      <c r="BO166" s="3">
        <v>35</v>
      </c>
      <c r="BP166" s="3">
        <v>35</v>
      </c>
      <c r="BQ166" s="3">
        <v>33</v>
      </c>
      <c r="BR166" s="3">
        <v>35</v>
      </c>
      <c r="BS166" s="3">
        <v>35</v>
      </c>
      <c r="BT166" s="3">
        <v>33</v>
      </c>
      <c r="BU166" s="3">
        <v>34</v>
      </c>
      <c r="BV166" s="3">
        <v>36</v>
      </c>
      <c r="BW166" s="3">
        <v>34</v>
      </c>
      <c r="BX166" s="3">
        <v>44</v>
      </c>
      <c r="BY166" s="3">
        <v>33</v>
      </c>
      <c r="BZ166" s="3">
        <v>32</v>
      </c>
      <c r="CA166" s="3">
        <v>35</v>
      </c>
      <c r="CB166" s="3">
        <v>33</v>
      </c>
      <c r="CC166" s="3">
        <v>34</v>
      </c>
      <c r="CD166" s="3">
        <v>34</v>
      </c>
      <c r="CE166" s="3">
        <v>34</v>
      </c>
      <c r="CF166" s="3">
        <v>34</v>
      </c>
      <c r="CG166" s="3">
        <v>33</v>
      </c>
      <c r="CH166" s="3">
        <v>33</v>
      </c>
      <c r="CI166" s="3">
        <v>33</v>
      </c>
      <c r="CJ166" s="3">
        <v>42</v>
      </c>
      <c r="CK166" s="3">
        <v>34</v>
      </c>
      <c r="CL166" s="3">
        <v>34</v>
      </c>
      <c r="CM166" s="3">
        <v>34</v>
      </c>
      <c r="CN166" s="3">
        <v>33</v>
      </c>
      <c r="CO166" s="3">
        <v>35</v>
      </c>
      <c r="CP166" s="3">
        <v>33</v>
      </c>
      <c r="CQ166" s="3">
        <v>34</v>
      </c>
      <c r="CR166" s="3">
        <v>34</v>
      </c>
      <c r="CS166" s="3">
        <v>34</v>
      </c>
      <c r="CT166" s="4">
        <v>34</v>
      </c>
    </row>
    <row r="167" spans="1:98" ht="64" x14ac:dyDescent="0.2">
      <c r="A167" s="1" t="s">
        <v>10</v>
      </c>
      <c r="B167" s="2" t="s">
        <v>358</v>
      </c>
      <c r="C167" s="3">
        <v>35</v>
      </c>
      <c r="D167" s="3">
        <v>45</v>
      </c>
      <c r="E167" s="3">
        <v>135</v>
      </c>
      <c r="F167" s="3">
        <v>2827</v>
      </c>
      <c r="G167" s="3">
        <v>110</v>
      </c>
      <c r="H167" s="3">
        <v>1126</v>
      </c>
      <c r="I167" s="3">
        <v>1311</v>
      </c>
      <c r="J167" s="3">
        <v>375</v>
      </c>
      <c r="K167" s="3">
        <v>1047</v>
      </c>
      <c r="L167" s="3">
        <v>1726</v>
      </c>
      <c r="M167" s="3">
        <v>1962</v>
      </c>
      <c r="N167" s="3">
        <v>35</v>
      </c>
      <c r="O167" s="3">
        <v>35</v>
      </c>
      <c r="P167" s="3">
        <v>45</v>
      </c>
      <c r="Q167" s="3">
        <v>136</v>
      </c>
      <c r="R167" s="3">
        <v>2921</v>
      </c>
      <c r="S167" s="3">
        <v>110</v>
      </c>
      <c r="T167" s="3">
        <v>1151</v>
      </c>
      <c r="U167" s="3">
        <v>1301</v>
      </c>
      <c r="V167" s="3">
        <v>380</v>
      </c>
      <c r="W167" s="3">
        <v>1050</v>
      </c>
      <c r="X167" s="3">
        <v>1780</v>
      </c>
      <c r="Y167" s="3">
        <v>1947</v>
      </c>
      <c r="Z167" s="3">
        <v>34</v>
      </c>
      <c r="AA167" s="3">
        <v>34</v>
      </c>
      <c r="AB167" s="3">
        <v>45</v>
      </c>
      <c r="AC167" s="3">
        <v>136</v>
      </c>
      <c r="AD167" s="3">
        <v>2896</v>
      </c>
      <c r="AE167" s="3">
        <v>111</v>
      </c>
      <c r="AF167" s="3">
        <v>1137</v>
      </c>
      <c r="AG167" s="3">
        <v>1327</v>
      </c>
      <c r="AH167" s="3">
        <v>381</v>
      </c>
      <c r="AI167" s="3">
        <v>1042</v>
      </c>
      <c r="AJ167" s="3">
        <v>1854</v>
      </c>
      <c r="AK167" s="3">
        <v>1915</v>
      </c>
      <c r="AL167" s="3">
        <v>35</v>
      </c>
      <c r="AM167" s="3">
        <v>33</v>
      </c>
      <c r="AN167" s="3">
        <v>44</v>
      </c>
      <c r="AO167" s="3">
        <v>133</v>
      </c>
      <c r="AP167" s="3">
        <v>2911</v>
      </c>
      <c r="AQ167" s="3">
        <v>110</v>
      </c>
      <c r="AR167" s="3">
        <v>1131</v>
      </c>
      <c r="AS167" s="3">
        <v>1264</v>
      </c>
      <c r="AT167" s="3">
        <v>378</v>
      </c>
      <c r="AU167" s="3">
        <v>1026</v>
      </c>
      <c r="AV167" s="3">
        <v>1735</v>
      </c>
      <c r="AW167" s="3">
        <v>1912</v>
      </c>
      <c r="AX167" s="3">
        <v>35</v>
      </c>
      <c r="AY167" s="3">
        <v>36</v>
      </c>
      <c r="AZ167" s="3">
        <v>45</v>
      </c>
      <c r="BA167" s="3">
        <v>129</v>
      </c>
      <c r="BB167" s="3">
        <v>2420</v>
      </c>
      <c r="BC167" s="3">
        <v>97</v>
      </c>
      <c r="BD167" s="3">
        <v>871</v>
      </c>
      <c r="BE167" s="3">
        <v>1084</v>
      </c>
      <c r="BF167" s="3">
        <v>311</v>
      </c>
      <c r="BG167" s="3">
        <v>845</v>
      </c>
      <c r="BH167" s="3">
        <v>1327</v>
      </c>
      <c r="BI167" s="3">
        <v>1586</v>
      </c>
      <c r="BJ167" s="3">
        <v>35</v>
      </c>
      <c r="BK167" s="3">
        <v>33</v>
      </c>
      <c r="BL167" s="3">
        <v>44</v>
      </c>
      <c r="BM167" s="3">
        <v>36</v>
      </c>
      <c r="BN167" s="3">
        <v>35</v>
      </c>
      <c r="BO167" s="3">
        <v>34</v>
      </c>
      <c r="BP167" s="3">
        <v>35</v>
      </c>
      <c r="BQ167" s="3">
        <v>33</v>
      </c>
      <c r="BR167" s="3">
        <v>34</v>
      </c>
      <c r="BS167" s="3">
        <v>35</v>
      </c>
      <c r="BT167" s="3">
        <v>34</v>
      </c>
      <c r="BU167" s="3">
        <v>36</v>
      </c>
      <c r="BV167" s="3">
        <v>33</v>
      </c>
      <c r="BW167" s="3">
        <v>34</v>
      </c>
      <c r="BX167" s="3">
        <v>43</v>
      </c>
      <c r="BY167" s="3">
        <v>34</v>
      </c>
      <c r="BZ167" s="3">
        <v>34</v>
      </c>
      <c r="CA167" s="3">
        <v>34</v>
      </c>
      <c r="CB167" s="3">
        <v>33</v>
      </c>
      <c r="CC167" s="3">
        <v>35</v>
      </c>
      <c r="CD167" s="3">
        <v>35</v>
      </c>
      <c r="CE167" s="3">
        <v>33</v>
      </c>
      <c r="CF167" s="3">
        <v>34</v>
      </c>
      <c r="CG167" s="3">
        <v>34</v>
      </c>
      <c r="CH167" s="3">
        <v>33</v>
      </c>
      <c r="CI167" s="3">
        <v>34</v>
      </c>
      <c r="CJ167" s="3">
        <v>45</v>
      </c>
      <c r="CK167" s="3">
        <v>36</v>
      </c>
      <c r="CL167" s="3">
        <v>35</v>
      </c>
      <c r="CM167" s="3">
        <v>34</v>
      </c>
      <c r="CN167" s="3">
        <v>35</v>
      </c>
      <c r="CO167" s="3">
        <v>35</v>
      </c>
      <c r="CP167" s="3">
        <v>36</v>
      </c>
      <c r="CQ167" s="3">
        <v>35</v>
      </c>
      <c r="CR167" s="3">
        <v>35</v>
      </c>
      <c r="CS167" s="3">
        <v>34</v>
      </c>
      <c r="CT167" s="4">
        <v>33</v>
      </c>
    </row>
    <row r="168" spans="1:98" ht="64" x14ac:dyDescent="0.2">
      <c r="A168" s="1" t="s">
        <v>10</v>
      </c>
      <c r="B168" s="2" t="s">
        <v>359</v>
      </c>
      <c r="C168" s="3">
        <v>35</v>
      </c>
      <c r="D168" s="3">
        <v>45</v>
      </c>
      <c r="E168" s="3">
        <v>136</v>
      </c>
      <c r="F168" s="3">
        <v>2873</v>
      </c>
      <c r="G168" s="3">
        <v>110</v>
      </c>
      <c r="H168" s="3">
        <v>1128</v>
      </c>
      <c r="I168" s="3">
        <v>1324</v>
      </c>
      <c r="J168" s="3">
        <v>370</v>
      </c>
      <c r="K168" s="3">
        <v>1057</v>
      </c>
      <c r="L168" s="3">
        <v>1740</v>
      </c>
      <c r="M168" s="3">
        <v>1980</v>
      </c>
      <c r="N168" s="3">
        <v>35</v>
      </c>
      <c r="O168" s="3">
        <v>35</v>
      </c>
      <c r="P168" s="3">
        <v>45</v>
      </c>
      <c r="Q168" s="3">
        <v>136</v>
      </c>
      <c r="R168" s="3">
        <v>2948</v>
      </c>
      <c r="S168" s="3">
        <v>111</v>
      </c>
      <c r="T168" s="3">
        <v>1159</v>
      </c>
      <c r="U168" s="3">
        <v>1309</v>
      </c>
      <c r="V168" s="3">
        <v>384</v>
      </c>
      <c r="W168" s="3">
        <v>1057</v>
      </c>
      <c r="X168" s="3">
        <v>1798</v>
      </c>
      <c r="Y168" s="3">
        <v>1962</v>
      </c>
      <c r="Z168" s="3">
        <v>35</v>
      </c>
      <c r="AA168" s="3">
        <v>33</v>
      </c>
      <c r="AB168" s="3">
        <v>45</v>
      </c>
      <c r="AC168" s="3">
        <v>138</v>
      </c>
      <c r="AD168" s="3">
        <v>2929</v>
      </c>
      <c r="AE168" s="3">
        <v>112</v>
      </c>
      <c r="AF168" s="3">
        <v>1147</v>
      </c>
      <c r="AG168" s="3">
        <v>1337</v>
      </c>
      <c r="AH168" s="3">
        <v>385</v>
      </c>
      <c r="AI168" s="3">
        <v>1044</v>
      </c>
      <c r="AJ168" s="3">
        <v>1856</v>
      </c>
      <c r="AK168" s="3">
        <v>1925</v>
      </c>
      <c r="AL168" s="3">
        <v>36</v>
      </c>
      <c r="AM168" s="3">
        <v>36</v>
      </c>
      <c r="AN168" s="3">
        <v>46</v>
      </c>
      <c r="AO168" s="3">
        <v>136</v>
      </c>
      <c r="AP168" s="3">
        <v>2943</v>
      </c>
      <c r="AQ168" s="3">
        <v>111</v>
      </c>
      <c r="AR168" s="3">
        <v>1138</v>
      </c>
      <c r="AS168" s="3">
        <v>1274</v>
      </c>
      <c r="AT168" s="3">
        <v>380</v>
      </c>
      <c r="AU168" s="3">
        <v>1031</v>
      </c>
      <c r="AV168" s="3">
        <v>1749</v>
      </c>
      <c r="AW168" s="3">
        <v>1925</v>
      </c>
      <c r="AX168" s="3">
        <v>35</v>
      </c>
      <c r="AY168" s="3">
        <v>34</v>
      </c>
      <c r="AZ168" s="3">
        <v>46</v>
      </c>
      <c r="BA168" s="3">
        <v>130</v>
      </c>
      <c r="BB168" s="3">
        <v>2450</v>
      </c>
      <c r="BC168" s="3">
        <v>97</v>
      </c>
      <c r="BD168" s="3">
        <v>883</v>
      </c>
      <c r="BE168" s="3">
        <v>1093</v>
      </c>
      <c r="BF168" s="3">
        <v>311</v>
      </c>
      <c r="BG168" s="3">
        <v>852</v>
      </c>
      <c r="BH168" s="3">
        <v>1339</v>
      </c>
      <c r="BI168" s="3">
        <v>1594</v>
      </c>
      <c r="BJ168" s="3">
        <v>35</v>
      </c>
      <c r="BK168" s="3">
        <v>36</v>
      </c>
      <c r="BL168" s="3">
        <v>45</v>
      </c>
      <c r="BM168" s="3">
        <v>35</v>
      </c>
      <c r="BN168" s="3">
        <v>36</v>
      </c>
      <c r="BO168" s="3">
        <v>35</v>
      </c>
      <c r="BP168" s="3">
        <v>36</v>
      </c>
      <c r="BQ168" s="3">
        <v>34</v>
      </c>
      <c r="BR168" s="3">
        <v>33</v>
      </c>
      <c r="BS168" s="3">
        <v>36</v>
      </c>
      <c r="BT168" s="3">
        <v>34</v>
      </c>
      <c r="BU168" s="3">
        <v>34</v>
      </c>
      <c r="BV168" s="3">
        <v>34</v>
      </c>
      <c r="BW168" s="3">
        <v>35</v>
      </c>
      <c r="BX168" s="3">
        <v>45</v>
      </c>
      <c r="BY168" s="3">
        <v>36</v>
      </c>
      <c r="BZ168" s="3">
        <v>35</v>
      </c>
      <c r="CA168" s="3">
        <v>34</v>
      </c>
      <c r="CB168" s="3">
        <v>37</v>
      </c>
      <c r="CC168" s="3">
        <v>35</v>
      </c>
      <c r="CD168" s="3">
        <v>36</v>
      </c>
      <c r="CE168" s="3">
        <v>35</v>
      </c>
      <c r="CF168" s="3">
        <v>35</v>
      </c>
      <c r="CG168" s="3">
        <v>36</v>
      </c>
      <c r="CH168" s="3">
        <v>34</v>
      </c>
      <c r="CI168" s="3">
        <v>35</v>
      </c>
      <c r="CJ168" s="3">
        <v>44</v>
      </c>
      <c r="CK168" s="3">
        <v>34</v>
      </c>
      <c r="CL168" s="3">
        <v>36</v>
      </c>
      <c r="CM168" s="3">
        <v>34</v>
      </c>
      <c r="CN168" s="3">
        <v>34</v>
      </c>
      <c r="CO168" s="3">
        <v>35</v>
      </c>
      <c r="CP168" s="3">
        <v>35</v>
      </c>
      <c r="CQ168" s="3">
        <v>34</v>
      </c>
      <c r="CR168" s="3">
        <v>36</v>
      </c>
      <c r="CS168" s="3">
        <v>35</v>
      </c>
      <c r="CT168" s="4">
        <v>34</v>
      </c>
    </row>
    <row r="169" spans="1:98" ht="64" x14ac:dyDescent="0.2">
      <c r="A169" s="1" t="s">
        <v>10</v>
      </c>
      <c r="B169" s="2" t="s">
        <v>360</v>
      </c>
      <c r="C169" s="3">
        <v>34</v>
      </c>
      <c r="D169" s="3">
        <v>43</v>
      </c>
      <c r="E169" s="3">
        <v>136</v>
      </c>
      <c r="F169" s="3">
        <v>2908</v>
      </c>
      <c r="G169" s="3">
        <v>111</v>
      </c>
      <c r="H169" s="3">
        <v>1149</v>
      </c>
      <c r="I169" s="3">
        <v>1334</v>
      </c>
      <c r="J169" s="3">
        <v>374</v>
      </c>
      <c r="K169" s="3">
        <v>1069</v>
      </c>
      <c r="L169" s="3">
        <v>1749</v>
      </c>
      <c r="M169" s="3">
        <v>2004</v>
      </c>
      <c r="N169" s="3">
        <v>35</v>
      </c>
      <c r="O169" s="3">
        <v>36</v>
      </c>
      <c r="P169" s="3">
        <v>44</v>
      </c>
      <c r="Q169" s="3">
        <v>136</v>
      </c>
      <c r="R169" s="3">
        <v>2997</v>
      </c>
      <c r="S169" s="3">
        <v>113</v>
      </c>
      <c r="T169" s="3">
        <v>1175</v>
      </c>
      <c r="U169" s="3">
        <v>1323</v>
      </c>
      <c r="V169" s="3">
        <v>385</v>
      </c>
      <c r="W169" s="3">
        <v>1073</v>
      </c>
      <c r="X169" s="3">
        <v>1807</v>
      </c>
      <c r="Y169" s="3">
        <v>1981</v>
      </c>
      <c r="Z169" s="3">
        <v>36</v>
      </c>
      <c r="AA169" s="3">
        <v>34</v>
      </c>
      <c r="AB169" s="3">
        <v>45</v>
      </c>
      <c r="AC169" s="3">
        <v>137</v>
      </c>
      <c r="AD169" s="3">
        <v>2974</v>
      </c>
      <c r="AE169" s="3">
        <v>110</v>
      </c>
      <c r="AF169" s="3">
        <v>1158</v>
      </c>
      <c r="AG169" s="3">
        <v>1352</v>
      </c>
      <c r="AH169" s="3">
        <v>389</v>
      </c>
      <c r="AI169" s="3">
        <v>1053</v>
      </c>
      <c r="AJ169" s="3">
        <v>1874</v>
      </c>
      <c r="AK169" s="3">
        <v>1944</v>
      </c>
      <c r="AL169" s="3">
        <v>34</v>
      </c>
      <c r="AM169" s="3">
        <v>36</v>
      </c>
      <c r="AN169" s="3">
        <v>46</v>
      </c>
      <c r="AO169" s="3">
        <v>137</v>
      </c>
      <c r="AP169" s="3">
        <v>2985</v>
      </c>
      <c r="AQ169" s="3">
        <v>112</v>
      </c>
      <c r="AR169" s="3">
        <v>1147</v>
      </c>
      <c r="AS169" s="3">
        <v>1288</v>
      </c>
      <c r="AT169" s="3">
        <v>385</v>
      </c>
      <c r="AU169" s="3">
        <v>1042</v>
      </c>
      <c r="AV169" s="3">
        <v>1769</v>
      </c>
      <c r="AW169" s="3">
        <v>1938</v>
      </c>
      <c r="AX169" s="3">
        <v>34</v>
      </c>
      <c r="AY169" s="3">
        <v>35</v>
      </c>
      <c r="AZ169" s="3">
        <v>44</v>
      </c>
      <c r="BA169" s="3">
        <v>130</v>
      </c>
      <c r="BB169" s="3">
        <v>2484</v>
      </c>
      <c r="BC169" s="3">
        <v>99</v>
      </c>
      <c r="BD169" s="3">
        <v>890</v>
      </c>
      <c r="BE169" s="3">
        <v>1097</v>
      </c>
      <c r="BF169" s="3">
        <v>312</v>
      </c>
      <c r="BG169" s="3">
        <v>861</v>
      </c>
      <c r="BH169" s="3">
        <v>1344</v>
      </c>
      <c r="BI169" s="3">
        <v>1614</v>
      </c>
      <c r="BJ169" s="3">
        <v>35</v>
      </c>
      <c r="BK169" s="3">
        <v>35</v>
      </c>
      <c r="BL169" s="3">
        <v>45</v>
      </c>
      <c r="BM169" s="3">
        <v>34</v>
      </c>
      <c r="BN169" s="3">
        <v>36</v>
      </c>
      <c r="BO169" s="3">
        <v>34</v>
      </c>
      <c r="BP169" s="3">
        <v>34</v>
      </c>
      <c r="BQ169" s="3">
        <v>35</v>
      </c>
      <c r="BR169" s="3">
        <v>35</v>
      </c>
      <c r="BS169" s="3">
        <v>33</v>
      </c>
      <c r="BT169" s="3">
        <v>35</v>
      </c>
      <c r="BU169" s="3">
        <v>33</v>
      </c>
      <c r="BV169" s="3">
        <v>33</v>
      </c>
      <c r="BW169" s="3">
        <v>34</v>
      </c>
      <c r="BX169" s="3">
        <v>44</v>
      </c>
      <c r="BY169" s="3">
        <v>35</v>
      </c>
      <c r="BZ169" s="3">
        <v>34</v>
      </c>
      <c r="CA169" s="3">
        <v>35</v>
      </c>
      <c r="CB169" s="3">
        <v>34</v>
      </c>
      <c r="CC169" s="3">
        <v>35</v>
      </c>
      <c r="CD169" s="3">
        <v>34</v>
      </c>
      <c r="CE169" s="3">
        <v>35</v>
      </c>
      <c r="CF169" s="3">
        <v>33</v>
      </c>
      <c r="CG169" s="3">
        <v>34</v>
      </c>
      <c r="CH169" s="3">
        <v>35</v>
      </c>
      <c r="CI169" s="3">
        <v>36</v>
      </c>
      <c r="CJ169" s="3">
        <v>43</v>
      </c>
      <c r="CK169" s="3">
        <v>37</v>
      </c>
      <c r="CL169" s="3">
        <v>35</v>
      </c>
      <c r="CM169" s="3">
        <v>35</v>
      </c>
      <c r="CN169" s="3">
        <v>36</v>
      </c>
      <c r="CO169" s="3">
        <v>36</v>
      </c>
      <c r="CP169" s="3">
        <v>34</v>
      </c>
      <c r="CQ169" s="3">
        <v>35</v>
      </c>
      <c r="CR169" s="3">
        <v>36</v>
      </c>
      <c r="CS169" s="3">
        <v>34</v>
      </c>
      <c r="CT169" s="4">
        <v>35</v>
      </c>
    </row>
    <row r="170" spans="1:98" ht="64" x14ac:dyDescent="0.2">
      <c r="A170" s="1" t="s">
        <v>10</v>
      </c>
      <c r="B170" s="2" t="s">
        <v>361</v>
      </c>
      <c r="C170" s="3">
        <v>34</v>
      </c>
      <c r="D170" s="3">
        <v>46</v>
      </c>
      <c r="E170" s="3">
        <v>139</v>
      </c>
      <c r="F170" s="3">
        <v>2941</v>
      </c>
      <c r="G170" s="3">
        <v>112</v>
      </c>
      <c r="H170" s="3">
        <v>1156</v>
      </c>
      <c r="I170" s="3">
        <v>1339</v>
      </c>
      <c r="J170" s="3">
        <v>376</v>
      </c>
      <c r="K170" s="3">
        <v>1071</v>
      </c>
      <c r="L170" s="3">
        <v>1764</v>
      </c>
      <c r="M170" s="3">
        <v>2014</v>
      </c>
      <c r="N170" s="3">
        <v>34</v>
      </c>
      <c r="O170" s="3">
        <v>36</v>
      </c>
      <c r="P170" s="3">
        <v>45</v>
      </c>
      <c r="Q170" s="3">
        <v>136</v>
      </c>
      <c r="R170" s="3">
        <v>3039</v>
      </c>
      <c r="S170" s="3">
        <v>109</v>
      </c>
      <c r="T170" s="3">
        <v>1185</v>
      </c>
      <c r="U170" s="3">
        <v>1333</v>
      </c>
      <c r="V170" s="3">
        <v>386</v>
      </c>
      <c r="W170" s="3">
        <v>1071</v>
      </c>
      <c r="X170" s="3">
        <v>1821</v>
      </c>
      <c r="Y170" s="3">
        <v>1993</v>
      </c>
      <c r="Z170" s="3">
        <v>34</v>
      </c>
      <c r="AA170" s="3">
        <v>35</v>
      </c>
      <c r="AB170" s="3">
        <v>44</v>
      </c>
      <c r="AC170" s="3">
        <v>140</v>
      </c>
      <c r="AD170" s="3">
        <v>3001</v>
      </c>
      <c r="AE170" s="3">
        <v>112</v>
      </c>
      <c r="AF170" s="3">
        <v>1165</v>
      </c>
      <c r="AG170" s="3">
        <v>1362</v>
      </c>
      <c r="AH170" s="3">
        <v>389</v>
      </c>
      <c r="AI170" s="3">
        <v>1056</v>
      </c>
      <c r="AJ170" s="3">
        <v>1885</v>
      </c>
      <c r="AK170" s="3">
        <v>1957</v>
      </c>
      <c r="AL170" s="3">
        <v>34</v>
      </c>
      <c r="AM170" s="3">
        <v>35</v>
      </c>
      <c r="AN170" s="3">
        <v>45</v>
      </c>
      <c r="AO170" s="3">
        <v>138</v>
      </c>
      <c r="AP170" s="3">
        <v>3015</v>
      </c>
      <c r="AQ170" s="3">
        <v>112</v>
      </c>
      <c r="AR170" s="3">
        <v>1160</v>
      </c>
      <c r="AS170" s="3">
        <v>1295</v>
      </c>
      <c r="AT170" s="3">
        <v>387</v>
      </c>
      <c r="AU170" s="3">
        <v>1048</v>
      </c>
      <c r="AV170" s="3">
        <v>1771</v>
      </c>
      <c r="AW170" s="3">
        <v>1953</v>
      </c>
      <c r="AX170" s="3">
        <v>35</v>
      </c>
      <c r="AY170" s="3">
        <v>34</v>
      </c>
      <c r="AZ170" s="3">
        <v>44</v>
      </c>
      <c r="BA170" s="3">
        <v>132</v>
      </c>
      <c r="BB170" s="3">
        <v>2503</v>
      </c>
      <c r="BC170" s="3">
        <v>98</v>
      </c>
      <c r="BD170" s="3">
        <v>892</v>
      </c>
      <c r="BE170" s="3">
        <v>1110</v>
      </c>
      <c r="BF170" s="3">
        <v>315</v>
      </c>
      <c r="BG170" s="3">
        <v>860</v>
      </c>
      <c r="BH170" s="3">
        <v>1354</v>
      </c>
      <c r="BI170" s="3">
        <v>1621</v>
      </c>
      <c r="BJ170" s="3">
        <v>36</v>
      </c>
      <c r="BK170" s="3">
        <v>35</v>
      </c>
      <c r="BL170" s="3">
        <v>44</v>
      </c>
      <c r="BM170" s="3">
        <v>34</v>
      </c>
      <c r="BN170" s="3">
        <v>35</v>
      </c>
      <c r="BO170" s="3">
        <v>35</v>
      </c>
      <c r="BP170" s="3">
        <v>34</v>
      </c>
      <c r="BQ170" s="3">
        <v>36</v>
      </c>
      <c r="BR170" s="3">
        <v>35</v>
      </c>
      <c r="BS170" s="3">
        <v>34</v>
      </c>
      <c r="BT170" s="3">
        <v>34</v>
      </c>
      <c r="BU170" s="3">
        <v>35</v>
      </c>
      <c r="BV170" s="3">
        <v>33</v>
      </c>
      <c r="BW170" s="3">
        <v>35</v>
      </c>
      <c r="BX170" s="3">
        <v>45</v>
      </c>
      <c r="BY170" s="3">
        <v>36</v>
      </c>
      <c r="BZ170" s="3">
        <v>35</v>
      </c>
      <c r="CA170" s="3">
        <v>34</v>
      </c>
      <c r="CB170" s="3">
        <v>35</v>
      </c>
      <c r="CC170" s="3">
        <v>35</v>
      </c>
      <c r="CD170" s="3">
        <v>35</v>
      </c>
      <c r="CE170" s="3">
        <v>34</v>
      </c>
      <c r="CF170" s="3">
        <v>36</v>
      </c>
      <c r="CG170" s="3">
        <v>34</v>
      </c>
      <c r="CH170" s="3">
        <v>34</v>
      </c>
      <c r="CI170" s="3">
        <v>35</v>
      </c>
      <c r="CJ170" s="3">
        <v>45</v>
      </c>
      <c r="CK170" s="3">
        <v>35</v>
      </c>
      <c r="CL170" s="3">
        <v>34</v>
      </c>
      <c r="CM170" s="3">
        <v>34</v>
      </c>
      <c r="CN170" s="3">
        <v>36</v>
      </c>
      <c r="CO170" s="3">
        <v>34</v>
      </c>
      <c r="CP170" s="3">
        <v>33</v>
      </c>
      <c r="CQ170" s="3">
        <v>35</v>
      </c>
      <c r="CR170" s="3">
        <v>37</v>
      </c>
      <c r="CS170" s="3">
        <v>34</v>
      </c>
      <c r="CT170" s="4">
        <v>35</v>
      </c>
    </row>
    <row r="171" spans="1:98" ht="64" x14ac:dyDescent="0.2">
      <c r="A171" s="1" t="s">
        <v>10</v>
      </c>
      <c r="B171" s="2" t="s">
        <v>362</v>
      </c>
      <c r="C171" s="3">
        <v>36</v>
      </c>
      <c r="D171" s="3">
        <v>45</v>
      </c>
      <c r="E171" s="3">
        <v>140</v>
      </c>
      <c r="F171" s="3">
        <v>2967</v>
      </c>
      <c r="G171" s="3">
        <v>113</v>
      </c>
      <c r="H171" s="3">
        <v>1158</v>
      </c>
      <c r="I171" s="3">
        <v>1354</v>
      </c>
      <c r="J171" s="3">
        <v>380</v>
      </c>
      <c r="K171" s="3">
        <v>1079</v>
      </c>
      <c r="L171" s="3">
        <v>1777</v>
      </c>
      <c r="M171" s="3">
        <v>2040</v>
      </c>
      <c r="N171" s="3">
        <v>33</v>
      </c>
      <c r="O171" s="3">
        <v>34</v>
      </c>
      <c r="P171" s="3">
        <v>44</v>
      </c>
      <c r="Q171" s="3">
        <v>138</v>
      </c>
      <c r="R171" s="3">
        <v>3084</v>
      </c>
      <c r="S171" s="3">
        <v>113</v>
      </c>
      <c r="T171" s="3">
        <v>1194</v>
      </c>
      <c r="U171" s="3">
        <v>1349</v>
      </c>
      <c r="V171" s="3">
        <v>390</v>
      </c>
      <c r="W171" s="3">
        <v>1087</v>
      </c>
      <c r="X171" s="3">
        <v>1836</v>
      </c>
      <c r="Y171" s="3">
        <v>2017</v>
      </c>
      <c r="Z171" s="3">
        <v>36</v>
      </c>
      <c r="AA171" s="3">
        <v>34</v>
      </c>
      <c r="AB171" s="3">
        <v>45</v>
      </c>
      <c r="AC171" s="3">
        <v>139</v>
      </c>
      <c r="AD171" s="3">
        <v>3045</v>
      </c>
      <c r="AE171" s="3">
        <v>113</v>
      </c>
      <c r="AF171" s="3">
        <v>1177</v>
      </c>
      <c r="AG171" s="3">
        <v>1373</v>
      </c>
      <c r="AH171" s="3">
        <v>390</v>
      </c>
      <c r="AI171" s="3">
        <v>1068</v>
      </c>
      <c r="AJ171" s="3">
        <v>1899</v>
      </c>
      <c r="AK171" s="3">
        <v>1971</v>
      </c>
      <c r="AL171" s="3">
        <v>35</v>
      </c>
      <c r="AM171" s="3">
        <v>35</v>
      </c>
      <c r="AN171" s="3">
        <v>45</v>
      </c>
      <c r="AO171" s="3">
        <v>137</v>
      </c>
      <c r="AP171" s="3">
        <v>3055</v>
      </c>
      <c r="AQ171" s="3">
        <v>113</v>
      </c>
      <c r="AR171" s="3">
        <v>1170</v>
      </c>
      <c r="AS171" s="3">
        <v>1306</v>
      </c>
      <c r="AT171" s="3">
        <v>388</v>
      </c>
      <c r="AU171" s="3">
        <v>1055</v>
      </c>
      <c r="AV171" s="3">
        <v>1799</v>
      </c>
      <c r="AW171" s="3">
        <v>1974</v>
      </c>
      <c r="AX171" s="3">
        <v>33</v>
      </c>
      <c r="AY171" s="3">
        <v>36</v>
      </c>
      <c r="AZ171" s="3">
        <v>47</v>
      </c>
      <c r="BA171" s="3">
        <v>132</v>
      </c>
      <c r="BB171" s="3">
        <v>2528</v>
      </c>
      <c r="BC171" s="3">
        <v>98</v>
      </c>
      <c r="BD171" s="3">
        <v>903</v>
      </c>
      <c r="BE171" s="3">
        <v>1113</v>
      </c>
      <c r="BF171" s="3">
        <v>320</v>
      </c>
      <c r="BG171" s="3">
        <v>874</v>
      </c>
      <c r="BH171" s="3">
        <v>1359</v>
      </c>
      <c r="BI171" s="3">
        <v>1645</v>
      </c>
      <c r="BJ171" s="3">
        <v>35</v>
      </c>
      <c r="BK171" s="3">
        <v>35</v>
      </c>
      <c r="BL171" s="3">
        <v>46</v>
      </c>
      <c r="BM171" s="3">
        <v>34</v>
      </c>
      <c r="BN171" s="3">
        <v>37</v>
      </c>
      <c r="BO171" s="3">
        <v>35</v>
      </c>
      <c r="BP171" s="3">
        <v>35</v>
      </c>
      <c r="BQ171" s="3">
        <v>35</v>
      </c>
      <c r="BR171" s="3">
        <v>37</v>
      </c>
      <c r="BS171" s="3">
        <v>34</v>
      </c>
      <c r="BT171" s="3">
        <v>35</v>
      </c>
      <c r="BU171" s="3">
        <v>35</v>
      </c>
      <c r="BV171" s="3">
        <v>36</v>
      </c>
      <c r="BW171" s="3">
        <v>35</v>
      </c>
      <c r="BX171" s="3">
        <v>45</v>
      </c>
      <c r="BY171" s="3">
        <v>35</v>
      </c>
      <c r="BZ171" s="3">
        <v>35</v>
      </c>
      <c r="CA171" s="3">
        <v>36</v>
      </c>
      <c r="CB171" s="3">
        <v>36</v>
      </c>
      <c r="CC171" s="3">
        <v>35</v>
      </c>
      <c r="CD171" s="3">
        <v>37</v>
      </c>
      <c r="CE171" s="3">
        <v>35</v>
      </c>
      <c r="CF171" s="3">
        <v>35</v>
      </c>
      <c r="CG171" s="3">
        <v>34</v>
      </c>
      <c r="CH171" s="3">
        <v>34</v>
      </c>
      <c r="CI171" s="3">
        <v>36</v>
      </c>
      <c r="CJ171" s="3">
        <v>45</v>
      </c>
      <c r="CK171" s="3">
        <v>35</v>
      </c>
      <c r="CL171" s="3">
        <v>34</v>
      </c>
      <c r="CM171" s="3">
        <v>34</v>
      </c>
      <c r="CN171" s="3">
        <v>34</v>
      </c>
      <c r="CO171" s="3">
        <v>34</v>
      </c>
      <c r="CP171" s="3">
        <v>34</v>
      </c>
      <c r="CQ171" s="3">
        <v>35</v>
      </c>
      <c r="CR171" s="3">
        <v>36</v>
      </c>
      <c r="CS171" s="3">
        <v>35</v>
      </c>
      <c r="CT171" s="4">
        <v>32</v>
      </c>
    </row>
    <row r="172" spans="1:98" ht="64" x14ac:dyDescent="0.2">
      <c r="A172" s="1" t="s">
        <v>10</v>
      </c>
      <c r="B172" s="2" t="s">
        <v>363</v>
      </c>
      <c r="C172" s="3">
        <v>35</v>
      </c>
      <c r="D172" s="3">
        <v>45</v>
      </c>
      <c r="E172" s="3">
        <v>141</v>
      </c>
      <c r="F172" s="3">
        <v>2999</v>
      </c>
      <c r="G172" s="3">
        <v>111</v>
      </c>
      <c r="H172" s="3">
        <v>1163</v>
      </c>
      <c r="I172" s="3">
        <v>1363</v>
      </c>
      <c r="J172" s="3">
        <v>380</v>
      </c>
      <c r="K172" s="3">
        <v>1086</v>
      </c>
      <c r="L172" s="3">
        <v>1786</v>
      </c>
      <c r="M172" s="3">
        <v>2053</v>
      </c>
      <c r="N172" s="3">
        <v>33</v>
      </c>
      <c r="O172" s="3">
        <v>36</v>
      </c>
      <c r="P172" s="3">
        <v>44</v>
      </c>
      <c r="Q172" s="3">
        <v>139</v>
      </c>
      <c r="R172" s="3">
        <v>3120</v>
      </c>
      <c r="S172" s="3">
        <v>111</v>
      </c>
      <c r="T172" s="3">
        <v>1214</v>
      </c>
      <c r="U172" s="3">
        <v>1359</v>
      </c>
      <c r="V172" s="3">
        <v>391</v>
      </c>
      <c r="W172" s="3">
        <v>1091</v>
      </c>
      <c r="X172" s="3">
        <v>1851</v>
      </c>
      <c r="Y172" s="3">
        <v>2030</v>
      </c>
      <c r="Z172" s="3">
        <v>35</v>
      </c>
      <c r="AA172" s="3">
        <v>36</v>
      </c>
      <c r="AB172" s="3">
        <v>46</v>
      </c>
      <c r="AC172" s="3">
        <v>140</v>
      </c>
      <c r="AD172" s="3">
        <v>3093</v>
      </c>
      <c r="AE172" s="3">
        <v>113</v>
      </c>
      <c r="AF172" s="3">
        <v>1190</v>
      </c>
      <c r="AG172" s="3">
        <v>1389</v>
      </c>
      <c r="AH172" s="3">
        <v>396</v>
      </c>
      <c r="AI172" s="3">
        <v>1073</v>
      </c>
      <c r="AJ172" s="3">
        <v>1915</v>
      </c>
      <c r="AK172" s="3">
        <v>1987</v>
      </c>
      <c r="AL172" s="3">
        <v>33</v>
      </c>
      <c r="AM172" s="3">
        <v>33</v>
      </c>
      <c r="AN172" s="3">
        <v>45</v>
      </c>
      <c r="AO172" s="3">
        <v>139</v>
      </c>
      <c r="AP172" s="3">
        <v>3089</v>
      </c>
      <c r="AQ172" s="3">
        <v>114</v>
      </c>
      <c r="AR172" s="3">
        <v>1175</v>
      </c>
      <c r="AS172" s="3">
        <v>1317</v>
      </c>
      <c r="AT172" s="3">
        <v>392</v>
      </c>
      <c r="AU172" s="3">
        <v>1060</v>
      </c>
      <c r="AV172" s="3">
        <v>1805</v>
      </c>
      <c r="AW172" s="3">
        <v>1984</v>
      </c>
      <c r="AX172" s="3">
        <v>34</v>
      </c>
      <c r="AY172" s="3">
        <v>34</v>
      </c>
      <c r="AZ172" s="3">
        <v>44</v>
      </c>
      <c r="BA172" s="3">
        <v>134</v>
      </c>
      <c r="BB172" s="3">
        <v>2560</v>
      </c>
      <c r="BC172" s="3">
        <v>98</v>
      </c>
      <c r="BD172" s="3">
        <v>909</v>
      </c>
      <c r="BE172" s="3">
        <v>1129</v>
      </c>
      <c r="BF172" s="3">
        <v>321</v>
      </c>
      <c r="BG172" s="3">
        <v>877</v>
      </c>
      <c r="BH172" s="3">
        <v>1368</v>
      </c>
      <c r="BI172" s="3">
        <v>1655</v>
      </c>
      <c r="BJ172" s="3">
        <v>34</v>
      </c>
      <c r="BK172" s="3">
        <v>34</v>
      </c>
      <c r="BL172" s="3">
        <v>43</v>
      </c>
      <c r="BM172" s="3">
        <v>32</v>
      </c>
      <c r="BN172" s="3">
        <v>35</v>
      </c>
      <c r="BO172" s="3">
        <v>34</v>
      </c>
      <c r="BP172" s="3">
        <v>36</v>
      </c>
      <c r="BQ172" s="3">
        <v>35</v>
      </c>
      <c r="BR172" s="3">
        <v>35</v>
      </c>
      <c r="BS172" s="3">
        <v>35</v>
      </c>
      <c r="BT172" s="3">
        <v>36</v>
      </c>
      <c r="BU172" s="3">
        <v>35</v>
      </c>
      <c r="BV172" s="3">
        <v>36</v>
      </c>
      <c r="BW172" s="3">
        <v>34</v>
      </c>
      <c r="BX172" s="3">
        <v>42</v>
      </c>
      <c r="BY172" s="3">
        <v>34</v>
      </c>
      <c r="BZ172" s="3">
        <v>34</v>
      </c>
      <c r="CA172" s="3">
        <v>33</v>
      </c>
      <c r="CB172" s="3">
        <v>34</v>
      </c>
      <c r="CC172" s="3">
        <v>35</v>
      </c>
      <c r="CD172" s="3">
        <v>35</v>
      </c>
      <c r="CE172" s="3">
        <v>34</v>
      </c>
      <c r="CF172" s="3">
        <v>35</v>
      </c>
      <c r="CG172" s="3">
        <v>34</v>
      </c>
      <c r="CH172" s="3">
        <v>34</v>
      </c>
      <c r="CI172" s="3">
        <v>34</v>
      </c>
      <c r="CJ172" s="3">
        <v>45</v>
      </c>
      <c r="CK172" s="3">
        <v>35</v>
      </c>
      <c r="CL172" s="3">
        <v>35</v>
      </c>
      <c r="CM172" s="3">
        <v>35</v>
      </c>
      <c r="CN172" s="3">
        <v>35</v>
      </c>
      <c r="CO172" s="3">
        <v>34</v>
      </c>
      <c r="CP172" s="3">
        <v>35</v>
      </c>
      <c r="CQ172" s="3">
        <v>36</v>
      </c>
      <c r="CR172" s="3">
        <v>36</v>
      </c>
      <c r="CS172" s="3">
        <v>33</v>
      </c>
      <c r="CT172" s="4">
        <v>34</v>
      </c>
    </row>
    <row r="173" spans="1:98" ht="64" x14ac:dyDescent="0.2">
      <c r="A173" s="1" t="s">
        <v>10</v>
      </c>
      <c r="B173" s="2" t="s">
        <v>364</v>
      </c>
      <c r="C173" s="3">
        <v>36</v>
      </c>
      <c r="D173" s="3">
        <v>44</v>
      </c>
      <c r="E173" s="3">
        <v>141</v>
      </c>
      <c r="F173" s="3">
        <v>3035</v>
      </c>
      <c r="G173" s="3">
        <v>114</v>
      </c>
      <c r="H173" s="3">
        <v>1182</v>
      </c>
      <c r="I173" s="3">
        <v>1382</v>
      </c>
      <c r="J173" s="3">
        <v>383</v>
      </c>
      <c r="K173" s="3">
        <v>1099</v>
      </c>
      <c r="L173" s="3">
        <v>1798</v>
      </c>
      <c r="M173" s="3">
        <v>2074</v>
      </c>
      <c r="N173" s="3">
        <v>35</v>
      </c>
      <c r="O173" s="3">
        <v>34</v>
      </c>
      <c r="P173" s="3">
        <v>45</v>
      </c>
      <c r="Q173" s="3">
        <v>142</v>
      </c>
      <c r="R173" s="3">
        <v>3162</v>
      </c>
      <c r="S173" s="3">
        <v>113</v>
      </c>
      <c r="T173" s="3">
        <v>1220</v>
      </c>
      <c r="U173" s="3">
        <v>1378</v>
      </c>
      <c r="V173" s="3">
        <v>393</v>
      </c>
      <c r="W173" s="3">
        <v>1097</v>
      </c>
      <c r="X173" s="3">
        <v>1856</v>
      </c>
      <c r="Y173" s="3">
        <v>2048</v>
      </c>
      <c r="Z173" s="3">
        <v>34</v>
      </c>
      <c r="AA173" s="3">
        <v>34</v>
      </c>
      <c r="AB173" s="3">
        <v>45</v>
      </c>
      <c r="AC173" s="3">
        <v>142</v>
      </c>
      <c r="AD173" s="3">
        <v>3131</v>
      </c>
      <c r="AE173" s="3">
        <v>114</v>
      </c>
      <c r="AF173" s="3">
        <v>1199</v>
      </c>
      <c r="AG173" s="3">
        <v>1396</v>
      </c>
      <c r="AH173" s="3">
        <v>398</v>
      </c>
      <c r="AI173" s="3">
        <v>1081</v>
      </c>
      <c r="AJ173" s="3">
        <v>1927</v>
      </c>
      <c r="AK173" s="3">
        <v>2002</v>
      </c>
      <c r="AL173" s="3">
        <v>34</v>
      </c>
      <c r="AM173" s="3">
        <v>34</v>
      </c>
      <c r="AN173" s="3">
        <v>45</v>
      </c>
      <c r="AO173" s="3">
        <v>140</v>
      </c>
      <c r="AP173" s="3">
        <v>3128</v>
      </c>
      <c r="AQ173" s="3">
        <v>112</v>
      </c>
      <c r="AR173" s="3">
        <v>1180</v>
      </c>
      <c r="AS173" s="3">
        <v>1330</v>
      </c>
      <c r="AT173" s="3">
        <v>394</v>
      </c>
      <c r="AU173" s="3">
        <v>1072</v>
      </c>
      <c r="AV173" s="3">
        <v>1816</v>
      </c>
      <c r="AW173" s="3">
        <v>2005</v>
      </c>
      <c r="AX173" s="3">
        <v>35</v>
      </c>
      <c r="AY173" s="3">
        <v>35</v>
      </c>
      <c r="AZ173" s="3">
        <v>44</v>
      </c>
      <c r="BA173" s="3">
        <v>133</v>
      </c>
      <c r="BB173" s="3">
        <v>2592</v>
      </c>
      <c r="BC173" s="3">
        <v>99</v>
      </c>
      <c r="BD173" s="3">
        <v>916</v>
      </c>
      <c r="BE173" s="3">
        <v>1141</v>
      </c>
      <c r="BF173" s="3">
        <v>321</v>
      </c>
      <c r="BG173" s="3">
        <v>882</v>
      </c>
      <c r="BH173" s="3">
        <v>1381</v>
      </c>
      <c r="BI173" s="3">
        <v>1672</v>
      </c>
      <c r="BJ173" s="3">
        <v>34</v>
      </c>
      <c r="BK173" s="3">
        <v>35</v>
      </c>
      <c r="BL173" s="3">
        <v>45</v>
      </c>
      <c r="BM173" s="3">
        <v>34</v>
      </c>
      <c r="BN173" s="3">
        <v>34</v>
      </c>
      <c r="BO173" s="3">
        <v>36</v>
      </c>
      <c r="BP173" s="3">
        <v>34</v>
      </c>
      <c r="BQ173" s="3">
        <v>33</v>
      </c>
      <c r="BR173" s="3">
        <v>33</v>
      </c>
      <c r="BS173" s="3">
        <v>33</v>
      </c>
      <c r="BT173" s="3">
        <v>35</v>
      </c>
      <c r="BU173" s="3">
        <v>35</v>
      </c>
      <c r="BV173" s="3">
        <v>35</v>
      </c>
      <c r="BW173" s="3">
        <v>34</v>
      </c>
      <c r="BX173" s="3">
        <v>44</v>
      </c>
      <c r="BY173" s="3">
        <v>34</v>
      </c>
      <c r="BZ173" s="3">
        <v>34</v>
      </c>
      <c r="CA173" s="3">
        <v>35</v>
      </c>
      <c r="CB173" s="3">
        <v>34</v>
      </c>
      <c r="CC173" s="3">
        <v>36</v>
      </c>
      <c r="CD173" s="3">
        <v>35</v>
      </c>
      <c r="CE173" s="3">
        <v>34</v>
      </c>
      <c r="CF173" s="3">
        <v>36</v>
      </c>
      <c r="CG173" s="3">
        <v>34</v>
      </c>
      <c r="CH173" s="3">
        <v>34</v>
      </c>
      <c r="CI173" s="3">
        <v>35</v>
      </c>
      <c r="CJ173" s="3">
        <v>43</v>
      </c>
      <c r="CK173" s="3">
        <v>36</v>
      </c>
      <c r="CL173" s="3">
        <v>35</v>
      </c>
      <c r="CM173" s="3">
        <v>34</v>
      </c>
      <c r="CN173" s="3">
        <v>35</v>
      </c>
      <c r="CO173" s="3">
        <v>35</v>
      </c>
      <c r="CP173" s="3">
        <v>35</v>
      </c>
      <c r="CQ173" s="3">
        <v>35</v>
      </c>
      <c r="CR173" s="3">
        <v>35</v>
      </c>
      <c r="CS173" s="3">
        <v>35</v>
      </c>
      <c r="CT173" s="4">
        <v>36</v>
      </c>
    </row>
    <row r="174" spans="1:98" ht="64" x14ac:dyDescent="0.2">
      <c r="A174" s="1" t="s">
        <v>10</v>
      </c>
      <c r="B174" s="2" t="s">
        <v>365</v>
      </c>
      <c r="C174" s="3">
        <v>35</v>
      </c>
      <c r="D174" s="3">
        <v>45</v>
      </c>
      <c r="E174" s="3">
        <v>143</v>
      </c>
      <c r="F174" s="3">
        <v>3063</v>
      </c>
      <c r="G174" s="3">
        <v>116</v>
      </c>
      <c r="H174" s="3">
        <v>1190</v>
      </c>
      <c r="I174" s="3">
        <v>1390</v>
      </c>
      <c r="J174" s="3">
        <v>388</v>
      </c>
      <c r="K174" s="3">
        <v>1100</v>
      </c>
      <c r="L174" s="3">
        <v>1821</v>
      </c>
      <c r="M174" s="3">
        <v>2087</v>
      </c>
      <c r="N174" s="3">
        <v>34</v>
      </c>
      <c r="O174" s="3">
        <v>35</v>
      </c>
      <c r="P174" s="3">
        <v>44</v>
      </c>
      <c r="Q174" s="3">
        <v>141</v>
      </c>
      <c r="R174" s="3">
        <v>3201</v>
      </c>
      <c r="S174" s="3">
        <v>112</v>
      </c>
      <c r="T174" s="3">
        <v>1228</v>
      </c>
      <c r="U174" s="3">
        <v>1388</v>
      </c>
      <c r="V174" s="3">
        <v>394</v>
      </c>
      <c r="W174" s="3">
        <v>1110</v>
      </c>
      <c r="X174" s="3">
        <v>1870</v>
      </c>
      <c r="Y174" s="3">
        <v>2065</v>
      </c>
      <c r="Z174" s="3">
        <v>36</v>
      </c>
      <c r="AA174" s="3">
        <v>34</v>
      </c>
      <c r="AB174" s="3">
        <v>45</v>
      </c>
      <c r="AC174" s="3">
        <v>143</v>
      </c>
      <c r="AD174" s="3">
        <v>3163</v>
      </c>
      <c r="AE174" s="3">
        <v>114</v>
      </c>
      <c r="AF174" s="3">
        <v>1223</v>
      </c>
      <c r="AG174" s="3">
        <v>1410</v>
      </c>
      <c r="AH174" s="3">
        <v>401</v>
      </c>
      <c r="AI174" s="3">
        <v>1093</v>
      </c>
      <c r="AJ174" s="3">
        <v>1945</v>
      </c>
      <c r="AK174" s="3">
        <v>2028</v>
      </c>
      <c r="AL174" s="3">
        <v>35</v>
      </c>
      <c r="AM174" s="3">
        <v>35</v>
      </c>
      <c r="AN174" s="3">
        <v>45</v>
      </c>
      <c r="AO174" s="3">
        <v>142</v>
      </c>
      <c r="AP174" s="3">
        <v>3165</v>
      </c>
      <c r="AQ174" s="3">
        <v>114</v>
      </c>
      <c r="AR174" s="3">
        <v>1194</v>
      </c>
      <c r="AS174" s="3">
        <v>1342</v>
      </c>
      <c r="AT174" s="3">
        <v>397</v>
      </c>
      <c r="AU174" s="3">
        <v>1079</v>
      </c>
      <c r="AV174" s="3">
        <v>1831</v>
      </c>
      <c r="AW174" s="3">
        <v>2020</v>
      </c>
      <c r="AX174" s="3">
        <v>35</v>
      </c>
      <c r="AY174" s="3">
        <v>35</v>
      </c>
      <c r="AZ174" s="3">
        <v>44</v>
      </c>
      <c r="BA174" s="3">
        <v>135</v>
      </c>
      <c r="BB174" s="3">
        <v>2628</v>
      </c>
      <c r="BC174" s="3">
        <v>99</v>
      </c>
      <c r="BD174" s="3">
        <v>930</v>
      </c>
      <c r="BE174" s="3">
        <v>1150</v>
      </c>
      <c r="BF174" s="3">
        <v>324</v>
      </c>
      <c r="BG174" s="3">
        <v>890</v>
      </c>
      <c r="BH174" s="3">
        <v>1395</v>
      </c>
      <c r="BI174" s="3">
        <v>1681</v>
      </c>
      <c r="BJ174" s="3">
        <v>35</v>
      </c>
      <c r="BK174" s="3">
        <v>36</v>
      </c>
      <c r="BL174" s="3">
        <v>44</v>
      </c>
      <c r="BM174" s="3">
        <v>36</v>
      </c>
      <c r="BN174" s="3">
        <v>36</v>
      </c>
      <c r="BO174" s="3">
        <v>36</v>
      </c>
      <c r="BP174" s="3">
        <v>36</v>
      </c>
      <c r="BQ174" s="3">
        <v>34</v>
      </c>
      <c r="BR174" s="3">
        <v>34</v>
      </c>
      <c r="BS174" s="3">
        <v>35</v>
      </c>
      <c r="BT174" s="3">
        <v>34</v>
      </c>
      <c r="BU174" s="3">
        <v>36</v>
      </c>
      <c r="BV174" s="3">
        <v>36</v>
      </c>
      <c r="BW174" s="3">
        <v>34</v>
      </c>
      <c r="BX174" s="3">
        <v>45</v>
      </c>
      <c r="BY174" s="3">
        <v>35</v>
      </c>
      <c r="BZ174" s="3">
        <v>35</v>
      </c>
      <c r="CA174" s="3">
        <v>35</v>
      </c>
      <c r="CB174" s="3">
        <v>34</v>
      </c>
      <c r="CC174" s="3">
        <v>36</v>
      </c>
      <c r="CD174" s="3">
        <v>35</v>
      </c>
      <c r="CE174" s="3">
        <v>33</v>
      </c>
      <c r="CF174" s="3">
        <v>35</v>
      </c>
      <c r="CG174" s="3">
        <v>34</v>
      </c>
      <c r="CH174" s="3">
        <v>32</v>
      </c>
      <c r="CI174" s="3">
        <v>35</v>
      </c>
      <c r="CJ174" s="3">
        <v>43</v>
      </c>
      <c r="CK174" s="3">
        <v>36</v>
      </c>
      <c r="CL174" s="3">
        <v>35</v>
      </c>
      <c r="CM174" s="3">
        <v>34</v>
      </c>
      <c r="CN174" s="3">
        <v>35</v>
      </c>
      <c r="CO174" s="3">
        <v>34</v>
      </c>
      <c r="CP174" s="3">
        <v>34</v>
      </c>
      <c r="CQ174" s="3">
        <v>36</v>
      </c>
      <c r="CR174" s="3">
        <v>36</v>
      </c>
      <c r="CS174" s="3">
        <v>34</v>
      </c>
      <c r="CT174" s="4">
        <v>34</v>
      </c>
    </row>
    <row r="175" spans="1:98" ht="64" x14ac:dyDescent="0.2">
      <c r="A175" s="1" t="s">
        <v>10</v>
      </c>
      <c r="B175" s="2" t="s">
        <v>366</v>
      </c>
      <c r="C175" s="3">
        <v>35</v>
      </c>
      <c r="D175" s="3">
        <v>44</v>
      </c>
      <c r="E175" s="3">
        <v>144</v>
      </c>
      <c r="F175" s="3">
        <v>3111</v>
      </c>
      <c r="G175" s="3">
        <v>116</v>
      </c>
      <c r="H175" s="3">
        <v>1198</v>
      </c>
      <c r="I175" s="3">
        <v>1401</v>
      </c>
      <c r="J175" s="3">
        <v>389</v>
      </c>
      <c r="K175" s="3">
        <v>1111</v>
      </c>
      <c r="L175" s="3">
        <v>1825</v>
      </c>
      <c r="M175" s="3">
        <v>2109</v>
      </c>
      <c r="N175" s="3">
        <v>35</v>
      </c>
      <c r="O175" s="3">
        <v>35</v>
      </c>
      <c r="P175" s="3">
        <v>44</v>
      </c>
      <c r="Q175" s="3">
        <v>143</v>
      </c>
      <c r="R175" s="3">
        <v>3247</v>
      </c>
      <c r="S175" s="3">
        <v>116</v>
      </c>
      <c r="T175" s="3">
        <v>1234</v>
      </c>
      <c r="U175" s="3">
        <v>1404</v>
      </c>
      <c r="V175" s="3">
        <v>397</v>
      </c>
      <c r="W175" s="3">
        <v>1117</v>
      </c>
      <c r="X175" s="3">
        <v>1881</v>
      </c>
      <c r="Y175" s="3">
        <v>2077</v>
      </c>
      <c r="Z175" s="3">
        <v>34</v>
      </c>
      <c r="AA175" s="3">
        <v>34</v>
      </c>
      <c r="AB175" s="3">
        <v>44</v>
      </c>
      <c r="AC175" s="3">
        <v>143</v>
      </c>
      <c r="AD175" s="3">
        <v>3208</v>
      </c>
      <c r="AE175" s="3">
        <v>114</v>
      </c>
      <c r="AF175" s="3">
        <v>1224</v>
      </c>
      <c r="AG175" s="3">
        <v>1429</v>
      </c>
      <c r="AH175" s="3">
        <v>402</v>
      </c>
      <c r="AI175" s="3">
        <v>1103</v>
      </c>
      <c r="AJ175" s="3">
        <v>1951</v>
      </c>
      <c r="AK175" s="3">
        <v>2038</v>
      </c>
      <c r="AL175" s="3">
        <v>35</v>
      </c>
      <c r="AM175" s="3">
        <v>34</v>
      </c>
      <c r="AN175" s="3">
        <v>45</v>
      </c>
      <c r="AO175" s="3">
        <v>142</v>
      </c>
      <c r="AP175" s="3">
        <v>3212</v>
      </c>
      <c r="AQ175" s="3">
        <v>114</v>
      </c>
      <c r="AR175" s="3">
        <v>1202</v>
      </c>
      <c r="AS175" s="3">
        <v>1360</v>
      </c>
      <c r="AT175" s="3">
        <v>399</v>
      </c>
      <c r="AU175" s="3">
        <v>1087</v>
      </c>
      <c r="AV175" s="3">
        <v>1843</v>
      </c>
      <c r="AW175" s="3">
        <v>2032</v>
      </c>
      <c r="AX175" s="3">
        <v>34</v>
      </c>
      <c r="AY175" s="3">
        <v>35</v>
      </c>
      <c r="AZ175" s="3">
        <v>43</v>
      </c>
      <c r="BA175" s="3">
        <v>136</v>
      </c>
      <c r="BB175" s="3">
        <v>2657</v>
      </c>
      <c r="BC175" s="3">
        <v>99</v>
      </c>
      <c r="BD175" s="3">
        <v>934</v>
      </c>
      <c r="BE175" s="3">
        <v>1157</v>
      </c>
      <c r="BF175" s="3">
        <v>324</v>
      </c>
      <c r="BG175" s="3">
        <v>900</v>
      </c>
      <c r="BH175" s="3">
        <v>1398</v>
      </c>
      <c r="BI175" s="3">
        <v>1704</v>
      </c>
      <c r="BJ175" s="3">
        <v>35</v>
      </c>
      <c r="BK175" s="3">
        <v>36</v>
      </c>
      <c r="BL175" s="3">
        <v>45</v>
      </c>
      <c r="BM175" s="3">
        <v>35</v>
      </c>
      <c r="BN175" s="3">
        <v>35</v>
      </c>
      <c r="BO175" s="3">
        <v>36</v>
      </c>
      <c r="BP175" s="3">
        <v>36</v>
      </c>
      <c r="BQ175" s="3">
        <v>34</v>
      </c>
      <c r="BR175" s="3">
        <v>34</v>
      </c>
      <c r="BS175" s="3">
        <v>34</v>
      </c>
      <c r="BT175" s="3">
        <v>34</v>
      </c>
      <c r="BU175" s="3">
        <v>34</v>
      </c>
      <c r="BV175" s="3">
        <v>35</v>
      </c>
      <c r="BW175" s="3">
        <v>34</v>
      </c>
      <c r="BX175" s="3">
        <v>45</v>
      </c>
      <c r="BY175" s="3">
        <v>35</v>
      </c>
      <c r="BZ175" s="3">
        <v>33</v>
      </c>
      <c r="CA175" s="3">
        <v>34</v>
      </c>
      <c r="CB175" s="3">
        <v>33</v>
      </c>
      <c r="CC175" s="3">
        <v>35</v>
      </c>
      <c r="CD175" s="3">
        <v>34</v>
      </c>
      <c r="CE175" s="3">
        <v>34</v>
      </c>
      <c r="CF175" s="3">
        <v>34</v>
      </c>
      <c r="CG175" s="3">
        <v>35</v>
      </c>
      <c r="CH175" s="3">
        <v>34</v>
      </c>
      <c r="CI175" s="3">
        <v>35</v>
      </c>
      <c r="CJ175" s="3">
        <v>45</v>
      </c>
      <c r="CK175" s="3">
        <v>35</v>
      </c>
      <c r="CL175" s="3">
        <v>35</v>
      </c>
      <c r="CM175" s="3">
        <v>34</v>
      </c>
      <c r="CN175" s="3">
        <v>34</v>
      </c>
      <c r="CO175" s="3">
        <v>35</v>
      </c>
      <c r="CP175" s="3">
        <v>36</v>
      </c>
      <c r="CQ175" s="3">
        <v>34</v>
      </c>
      <c r="CR175" s="3">
        <v>36</v>
      </c>
      <c r="CS175" s="3">
        <v>35</v>
      </c>
      <c r="CT175" s="4">
        <v>35</v>
      </c>
    </row>
    <row r="176" spans="1:98" ht="64" x14ac:dyDescent="0.2">
      <c r="A176" s="1" t="s">
        <v>10</v>
      </c>
      <c r="B176" s="2" t="s">
        <v>367</v>
      </c>
      <c r="C176" s="3">
        <v>34</v>
      </c>
      <c r="D176" s="3">
        <v>43</v>
      </c>
      <c r="E176" s="3">
        <v>147</v>
      </c>
      <c r="F176" s="3">
        <v>3143</v>
      </c>
      <c r="G176" s="3">
        <v>115</v>
      </c>
      <c r="H176" s="3">
        <v>1209</v>
      </c>
      <c r="I176" s="3">
        <v>1411</v>
      </c>
      <c r="J176" s="3">
        <v>390</v>
      </c>
      <c r="K176" s="3">
        <v>1127</v>
      </c>
      <c r="L176" s="3">
        <v>1842</v>
      </c>
      <c r="M176" s="3">
        <v>2123</v>
      </c>
      <c r="N176" s="3">
        <v>34</v>
      </c>
      <c r="O176" s="3">
        <v>34</v>
      </c>
      <c r="P176" s="3">
        <v>45</v>
      </c>
      <c r="Q176" s="3">
        <v>144</v>
      </c>
      <c r="R176" s="3">
        <v>3285</v>
      </c>
      <c r="S176" s="3">
        <v>115</v>
      </c>
      <c r="T176" s="3">
        <v>1249</v>
      </c>
      <c r="U176" s="3">
        <v>1417</v>
      </c>
      <c r="V176" s="3">
        <v>401</v>
      </c>
      <c r="W176" s="3">
        <v>1122</v>
      </c>
      <c r="X176" s="3">
        <v>1908</v>
      </c>
      <c r="Y176" s="3">
        <v>2099</v>
      </c>
      <c r="Z176" s="3">
        <v>33</v>
      </c>
      <c r="AA176" s="3">
        <v>34</v>
      </c>
      <c r="AB176" s="3">
        <v>45</v>
      </c>
      <c r="AC176" s="3">
        <v>145</v>
      </c>
      <c r="AD176" s="3">
        <v>3246</v>
      </c>
      <c r="AE176" s="3">
        <v>115</v>
      </c>
      <c r="AF176" s="3">
        <v>1232</v>
      </c>
      <c r="AG176" s="3">
        <v>1440</v>
      </c>
      <c r="AH176" s="3">
        <v>406</v>
      </c>
      <c r="AI176" s="3">
        <v>1100</v>
      </c>
      <c r="AJ176" s="3">
        <v>1966</v>
      </c>
      <c r="AK176" s="3">
        <v>2054</v>
      </c>
      <c r="AL176" s="3">
        <v>34</v>
      </c>
      <c r="AM176" s="3">
        <v>35</v>
      </c>
      <c r="AN176" s="3">
        <v>45</v>
      </c>
      <c r="AO176" s="3">
        <v>142</v>
      </c>
      <c r="AP176" s="3">
        <v>3243</v>
      </c>
      <c r="AQ176" s="3">
        <v>115</v>
      </c>
      <c r="AR176" s="3">
        <v>1209</v>
      </c>
      <c r="AS176" s="3">
        <v>1362</v>
      </c>
      <c r="AT176" s="3">
        <v>403</v>
      </c>
      <c r="AU176" s="3">
        <v>1094</v>
      </c>
      <c r="AV176" s="3">
        <v>1856</v>
      </c>
      <c r="AW176" s="3">
        <v>2056</v>
      </c>
      <c r="AX176" s="3">
        <v>34</v>
      </c>
      <c r="AY176" s="3">
        <v>35</v>
      </c>
      <c r="AZ176" s="3">
        <v>45</v>
      </c>
      <c r="BA176" s="3">
        <v>137</v>
      </c>
      <c r="BB176" s="3">
        <v>2679</v>
      </c>
      <c r="BC176" s="3">
        <v>99</v>
      </c>
      <c r="BD176" s="3">
        <v>944</v>
      </c>
      <c r="BE176" s="3">
        <v>1172</v>
      </c>
      <c r="BF176" s="3">
        <v>329</v>
      </c>
      <c r="BG176" s="3">
        <v>899</v>
      </c>
      <c r="BH176" s="3">
        <v>1415</v>
      </c>
      <c r="BI176" s="3">
        <v>1714</v>
      </c>
      <c r="BJ176" s="3">
        <v>36</v>
      </c>
      <c r="BK176" s="3">
        <v>36</v>
      </c>
      <c r="BL176" s="3">
        <v>46</v>
      </c>
      <c r="BM176" s="3">
        <v>36</v>
      </c>
      <c r="BN176" s="3">
        <v>35</v>
      </c>
      <c r="BO176" s="3">
        <v>34</v>
      </c>
      <c r="BP176" s="3">
        <v>34</v>
      </c>
      <c r="BQ176" s="3">
        <v>35</v>
      </c>
      <c r="BR176" s="3">
        <v>34</v>
      </c>
      <c r="BS176" s="3">
        <v>35</v>
      </c>
      <c r="BT176" s="3">
        <v>34</v>
      </c>
      <c r="BU176" s="3">
        <v>35</v>
      </c>
      <c r="BV176" s="3">
        <v>35</v>
      </c>
      <c r="BW176" s="3">
        <v>35</v>
      </c>
      <c r="BX176" s="3">
        <v>45</v>
      </c>
      <c r="BY176" s="3">
        <v>35</v>
      </c>
      <c r="BZ176" s="3">
        <v>34</v>
      </c>
      <c r="CA176" s="3">
        <v>35</v>
      </c>
      <c r="CB176" s="3">
        <v>35</v>
      </c>
      <c r="CC176" s="3">
        <v>36</v>
      </c>
      <c r="CD176" s="3">
        <v>34</v>
      </c>
      <c r="CE176" s="3">
        <v>36</v>
      </c>
      <c r="CF176" s="3">
        <v>35</v>
      </c>
      <c r="CG176" s="3">
        <v>34</v>
      </c>
      <c r="CH176" s="3">
        <v>34</v>
      </c>
      <c r="CI176" s="3">
        <v>36</v>
      </c>
      <c r="CJ176" s="3">
        <v>46</v>
      </c>
      <c r="CK176" s="3">
        <v>36</v>
      </c>
      <c r="CL176" s="3">
        <v>35</v>
      </c>
      <c r="CM176" s="3">
        <v>36</v>
      </c>
      <c r="CN176" s="3">
        <v>35</v>
      </c>
      <c r="CO176" s="3">
        <v>36</v>
      </c>
      <c r="CP176" s="3">
        <v>36</v>
      </c>
      <c r="CQ176" s="3">
        <v>36</v>
      </c>
      <c r="CR176" s="3">
        <v>36</v>
      </c>
      <c r="CS176" s="3">
        <v>34</v>
      </c>
      <c r="CT176" s="4">
        <v>35</v>
      </c>
    </row>
    <row r="177" spans="1:98" ht="64" x14ac:dyDescent="0.2">
      <c r="A177" s="1" t="s">
        <v>10</v>
      </c>
      <c r="B177" s="2" t="s">
        <v>368</v>
      </c>
      <c r="C177" s="3">
        <v>35</v>
      </c>
      <c r="D177" s="3">
        <v>45</v>
      </c>
      <c r="E177" s="3">
        <v>146</v>
      </c>
      <c r="F177" s="3">
        <v>3192</v>
      </c>
      <c r="G177" s="3">
        <v>117</v>
      </c>
      <c r="H177" s="3">
        <v>1219</v>
      </c>
      <c r="I177" s="3">
        <v>1430</v>
      </c>
      <c r="J177" s="3">
        <v>395</v>
      </c>
      <c r="K177" s="3">
        <v>1134</v>
      </c>
      <c r="L177" s="3">
        <v>1856</v>
      </c>
      <c r="M177" s="3">
        <v>2154</v>
      </c>
      <c r="N177" s="3">
        <v>34</v>
      </c>
      <c r="O177" s="3">
        <v>34</v>
      </c>
      <c r="P177" s="3">
        <v>44</v>
      </c>
      <c r="Q177" s="3">
        <v>145</v>
      </c>
      <c r="R177" s="3">
        <v>3343</v>
      </c>
      <c r="S177" s="3">
        <v>115</v>
      </c>
      <c r="T177" s="3">
        <v>1256</v>
      </c>
      <c r="U177" s="3">
        <v>1434</v>
      </c>
      <c r="V177" s="3">
        <v>403</v>
      </c>
      <c r="W177" s="3">
        <v>1131</v>
      </c>
      <c r="X177" s="3">
        <v>1920</v>
      </c>
      <c r="Y177" s="3">
        <v>2118</v>
      </c>
      <c r="Z177" s="3">
        <v>36</v>
      </c>
      <c r="AA177" s="3">
        <v>35</v>
      </c>
      <c r="AB177" s="3">
        <v>45</v>
      </c>
      <c r="AC177" s="3">
        <v>144</v>
      </c>
      <c r="AD177" s="3">
        <v>3301</v>
      </c>
      <c r="AE177" s="3">
        <v>118</v>
      </c>
      <c r="AF177" s="3">
        <v>1251</v>
      </c>
      <c r="AG177" s="3">
        <v>1459</v>
      </c>
      <c r="AH177" s="3">
        <v>409</v>
      </c>
      <c r="AI177" s="3">
        <v>1112</v>
      </c>
      <c r="AJ177" s="3">
        <v>1990</v>
      </c>
      <c r="AK177" s="3">
        <v>2078</v>
      </c>
      <c r="AL177" s="3">
        <v>34</v>
      </c>
      <c r="AM177" s="3">
        <v>35</v>
      </c>
      <c r="AN177" s="3">
        <v>46</v>
      </c>
      <c r="AO177" s="3">
        <v>145</v>
      </c>
      <c r="AP177" s="3">
        <v>3294</v>
      </c>
      <c r="AQ177" s="3">
        <v>115</v>
      </c>
      <c r="AR177" s="3">
        <v>1219</v>
      </c>
      <c r="AS177" s="3">
        <v>1380</v>
      </c>
      <c r="AT177" s="3">
        <v>407</v>
      </c>
      <c r="AU177" s="3">
        <v>1104</v>
      </c>
      <c r="AV177" s="3">
        <v>1875</v>
      </c>
      <c r="AW177" s="3">
        <v>2070</v>
      </c>
      <c r="AX177" s="3">
        <v>34</v>
      </c>
      <c r="AY177" s="3">
        <v>36</v>
      </c>
      <c r="AZ177" s="3">
        <v>44</v>
      </c>
      <c r="BA177" s="3">
        <v>140</v>
      </c>
      <c r="BB177" s="3">
        <v>2720</v>
      </c>
      <c r="BC177" s="3">
        <v>101</v>
      </c>
      <c r="BD177" s="3">
        <v>947</v>
      </c>
      <c r="BE177" s="3">
        <v>1179</v>
      </c>
      <c r="BF177" s="3">
        <v>330</v>
      </c>
      <c r="BG177" s="3">
        <v>907</v>
      </c>
      <c r="BH177" s="3">
        <v>1426</v>
      </c>
      <c r="BI177" s="3">
        <v>1732</v>
      </c>
      <c r="BJ177" s="3">
        <v>34</v>
      </c>
      <c r="BK177" s="3">
        <v>35</v>
      </c>
      <c r="BL177" s="3">
        <v>44</v>
      </c>
      <c r="BM177" s="3">
        <v>35</v>
      </c>
      <c r="BN177" s="3">
        <v>35</v>
      </c>
      <c r="BO177" s="3">
        <v>34</v>
      </c>
      <c r="BP177" s="3">
        <v>36</v>
      </c>
      <c r="BQ177" s="3">
        <v>35</v>
      </c>
      <c r="BR177" s="3">
        <v>34</v>
      </c>
      <c r="BS177" s="3">
        <v>36</v>
      </c>
      <c r="BT177" s="3">
        <v>35</v>
      </c>
      <c r="BU177" s="3">
        <v>34</v>
      </c>
      <c r="BV177" s="3">
        <v>34</v>
      </c>
      <c r="BW177" s="3">
        <v>34</v>
      </c>
      <c r="BX177" s="3">
        <v>45</v>
      </c>
      <c r="BY177" s="3">
        <v>34</v>
      </c>
      <c r="BZ177" s="3">
        <v>35</v>
      </c>
      <c r="CA177" s="3">
        <v>34</v>
      </c>
      <c r="CB177" s="3">
        <v>36</v>
      </c>
      <c r="CC177" s="3">
        <v>34</v>
      </c>
      <c r="CD177" s="3">
        <v>35</v>
      </c>
      <c r="CE177" s="3">
        <v>35</v>
      </c>
      <c r="CF177" s="3">
        <v>35</v>
      </c>
      <c r="CG177" s="3">
        <v>34</v>
      </c>
      <c r="CH177" s="3">
        <v>33</v>
      </c>
      <c r="CI177" s="3">
        <v>34</v>
      </c>
      <c r="CJ177" s="3">
        <v>43</v>
      </c>
      <c r="CK177" s="3">
        <v>36</v>
      </c>
      <c r="CL177" s="3">
        <v>34</v>
      </c>
      <c r="CM177" s="3">
        <v>34</v>
      </c>
      <c r="CN177" s="3">
        <v>36</v>
      </c>
      <c r="CO177" s="3">
        <v>34</v>
      </c>
      <c r="CP177" s="3">
        <v>35</v>
      </c>
      <c r="CQ177" s="3">
        <v>35</v>
      </c>
      <c r="CR177" s="3">
        <v>36</v>
      </c>
      <c r="CS177" s="3">
        <v>34</v>
      </c>
      <c r="CT177" s="4">
        <v>34</v>
      </c>
    </row>
    <row r="178" spans="1:98" ht="64" x14ac:dyDescent="0.2">
      <c r="A178" s="1" t="s">
        <v>10</v>
      </c>
      <c r="B178" s="2" t="s">
        <v>369</v>
      </c>
      <c r="C178" s="3">
        <v>34</v>
      </c>
      <c r="D178" s="3">
        <v>44</v>
      </c>
      <c r="E178" s="3">
        <v>148</v>
      </c>
      <c r="F178" s="3">
        <v>3217</v>
      </c>
      <c r="G178" s="3">
        <v>117</v>
      </c>
      <c r="H178" s="3">
        <v>1232</v>
      </c>
      <c r="I178" s="3">
        <v>1439</v>
      </c>
      <c r="J178" s="3">
        <v>397</v>
      </c>
      <c r="K178" s="3">
        <v>1136</v>
      </c>
      <c r="L178" s="3">
        <v>1859</v>
      </c>
      <c r="M178" s="3">
        <v>2162</v>
      </c>
      <c r="N178" s="3">
        <v>31</v>
      </c>
      <c r="O178" s="3">
        <v>35</v>
      </c>
      <c r="P178" s="3">
        <v>44</v>
      </c>
      <c r="Q178" s="3">
        <v>146</v>
      </c>
      <c r="R178" s="3">
        <v>3372</v>
      </c>
      <c r="S178" s="3">
        <v>115</v>
      </c>
      <c r="T178" s="3">
        <v>1273</v>
      </c>
      <c r="U178" s="3">
        <v>1446</v>
      </c>
      <c r="V178" s="3">
        <v>403</v>
      </c>
      <c r="W178" s="3">
        <v>1139</v>
      </c>
      <c r="X178" s="3">
        <v>1925</v>
      </c>
      <c r="Y178" s="3">
        <v>2127</v>
      </c>
      <c r="Z178" s="3">
        <v>33</v>
      </c>
      <c r="AA178" s="3">
        <v>36</v>
      </c>
      <c r="AB178" s="3">
        <v>44</v>
      </c>
      <c r="AC178" s="3">
        <v>147</v>
      </c>
      <c r="AD178" s="3">
        <v>3327</v>
      </c>
      <c r="AE178" s="3">
        <v>116</v>
      </c>
      <c r="AF178" s="3">
        <v>1255</v>
      </c>
      <c r="AG178" s="3">
        <v>1473</v>
      </c>
      <c r="AH178" s="3">
        <v>410</v>
      </c>
      <c r="AI178" s="3">
        <v>1121</v>
      </c>
      <c r="AJ178" s="3">
        <v>1994</v>
      </c>
      <c r="AK178" s="3">
        <v>2088</v>
      </c>
      <c r="AL178" s="3">
        <v>34</v>
      </c>
      <c r="AM178" s="3">
        <v>34</v>
      </c>
      <c r="AN178" s="3">
        <v>46</v>
      </c>
      <c r="AO178" s="3">
        <v>146</v>
      </c>
      <c r="AP178" s="3">
        <v>3326</v>
      </c>
      <c r="AQ178" s="3">
        <v>116</v>
      </c>
      <c r="AR178" s="3">
        <v>1228</v>
      </c>
      <c r="AS178" s="3">
        <v>1382</v>
      </c>
      <c r="AT178" s="3">
        <v>408</v>
      </c>
      <c r="AU178" s="3">
        <v>1110</v>
      </c>
      <c r="AV178" s="3">
        <v>1884</v>
      </c>
      <c r="AW178" s="3">
        <v>2087</v>
      </c>
      <c r="AX178" s="3">
        <v>34</v>
      </c>
      <c r="AY178" s="3">
        <v>36</v>
      </c>
      <c r="AZ178" s="3">
        <v>44</v>
      </c>
      <c r="BA178" s="3">
        <v>139</v>
      </c>
      <c r="BB178" s="3">
        <v>2740</v>
      </c>
      <c r="BC178" s="3">
        <v>99</v>
      </c>
      <c r="BD178" s="3">
        <v>951</v>
      </c>
      <c r="BE178" s="3">
        <v>1188</v>
      </c>
      <c r="BF178" s="3">
        <v>328</v>
      </c>
      <c r="BG178" s="3">
        <v>917</v>
      </c>
      <c r="BH178" s="3">
        <v>1431</v>
      </c>
      <c r="BI178" s="3">
        <v>1746</v>
      </c>
      <c r="BJ178" s="3">
        <v>37</v>
      </c>
      <c r="BK178" s="3">
        <v>36</v>
      </c>
      <c r="BL178" s="3">
        <v>48</v>
      </c>
      <c r="BM178" s="3">
        <v>36</v>
      </c>
      <c r="BN178" s="3">
        <v>36</v>
      </c>
      <c r="BO178" s="3">
        <v>32</v>
      </c>
      <c r="BP178" s="3">
        <v>35</v>
      </c>
      <c r="BQ178" s="3">
        <v>33</v>
      </c>
      <c r="BR178" s="3">
        <v>37</v>
      </c>
      <c r="BS178" s="3">
        <v>34</v>
      </c>
      <c r="BT178" s="3">
        <v>36</v>
      </c>
      <c r="BU178" s="3">
        <v>35</v>
      </c>
      <c r="BV178" s="3">
        <v>34</v>
      </c>
      <c r="BW178" s="3">
        <v>34</v>
      </c>
      <c r="BX178" s="3">
        <v>45</v>
      </c>
      <c r="BY178" s="3">
        <v>34</v>
      </c>
      <c r="BZ178" s="3">
        <v>32</v>
      </c>
      <c r="CA178" s="3">
        <v>33</v>
      </c>
      <c r="CB178" s="3">
        <v>32</v>
      </c>
      <c r="CC178" s="3">
        <v>36</v>
      </c>
      <c r="CD178" s="3">
        <v>34</v>
      </c>
      <c r="CE178" s="3">
        <v>33</v>
      </c>
      <c r="CF178" s="3">
        <v>34</v>
      </c>
      <c r="CG178" s="3">
        <v>34</v>
      </c>
      <c r="CH178" s="3">
        <v>34</v>
      </c>
      <c r="CI178" s="3">
        <v>38</v>
      </c>
      <c r="CJ178" s="3">
        <v>45</v>
      </c>
      <c r="CK178" s="3">
        <v>36</v>
      </c>
      <c r="CL178" s="3">
        <v>35</v>
      </c>
      <c r="CM178" s="3">
        <v>34</v>
      </c>
      <c r="CN178" s="3">
        <v>35</v>
      </c>
      <c r="CO178" s="3">
        <v>35</v>
      </c>
      <c r="CP178" s="3">
        <v>35</v>
      </c>
      <c r="CQ178" s="3">
        <v>36</v>
      </c>
      <c r="CR178" s="3">
        <v>35</v>
      </c>
      <c r="CS178" s="3">
        <v>34</v>
      </c>
      <c r="CT178" s="4">
        <v>33</v>
      </c>
    </row>
    <row r="179" spans="1:98" ht="64" x14ac:dyDescent="0.2">
      <c r="A179" s="1" t="s">
        <v>10</v>
      </c>
      <c r="B179" s="2" t="s">
        <v>370</v>
      </c>
      <c r="C179" s="3">
        <v>35</v>
      </c>
      <c r="D179" s="3">
        <v>45</v>
      </c>
      <c r="E179" s="3">
        <v>147</v>
      </c>
      <c r="F179" s="3">
        <v>3250</v>
      </c>
      <c r="G179" s="3">
        <v>113</v>
      </c>
      <c r="H179" s="3">
        <v>1231</v>
      </c>
      <c r="I179" s="3">
        <v>1450</v>
      </c>
      <c r="J179" s="3">
        <v>399</v>
      </c>
      <c r="K179" s="3">
        <v>1145</v>
      </c>
      <c r="L179" s="3">
        <v>1872</v>
      </c>
      <c r="M179" s="3">
        <v>2182</v>
      </c>
      <c r="N179" s="3">
        <v>34</v>
      </c>
      <c r="O179" s="3">
        <v>35</v>
      </c>
      <c r="P179" s="3">
        <v>45</v>
      </c>
      <c r="Q179" s="3">
        <v>147</v>
      </c>
      <c r="R179" s="3">
        <v>3423</v>
      </c>
      <c r="S179" s="3">
        <v>115</v>
      </c>
      <c r="T179" s="3">
        <v>1281</v>
      </c>
      <c r="U179" s="3">
        <v>1461</v>
      </c>
      <c r="V179" s="3">
        <v>406</v>
      </c>
      <c r="W179" s="3">
        <v>1146</v>
      </c>
      <c r="X179" s="3">
        <v>1939</v>
      </c>
      <c r="Y179" s="3">
        <v>2151</v>
      </c>
      <c r="Z179" s="3">
        <v>35</v>
      </c>
      <c r="AA179" s="3">
        <v>35</v>
      </c>
      <c r="AB179" s="3">
        <v>44</v>
      </c>
      <c r="AC179" s="3">
        <v>148</v>
      </c>
      <c r="AD179" s="3">
        <v>3370</v>
      </c>
      <c r="AE179" s="3">
        <v>115</v>
      </c>
      <c r="AF179" s="3">
        <v>1263</v>
      </c>
      <c r="AG179" s="3">
        <v>1487</v>
      </c>
      <c r="AH179" s="3">
        <v>411</v>
      </c>
      <c r="AI179" s="3">
        <v>1127</v>
      </c>
      <c r="AJ179" s="3">
        <v>2016</v>
      </c>
      <c r="AK179" s="3">
        <v>2110</v>
      </c>
      <c r="AL179" s="3">
        <v>33</v>
      </c>
      <c r="AM179" s="3">
        <v>35</v>
      </c>
      <c r="AN179" s="3">
        <v>45</v>
      </c>
      <c r="AO179" s="3">
        <v>147</v>
      </c>
      <c r="AP179" s="3">
        <v>3369</v>
      </c>
      <c r="AQ179" s="3">
        <v>116</v>
      </c>
      <c r="AR179" s="3">
        <v>1235</v>
      </c>
      <c r="AS179" s="3">
        <v>1394</v>
      </c>
      <c r="AT179" s="3">
        <v>408</v>
      </c>
      <c r="AU179" s="3">
        <v>1117</v>
      </c>
      <c r="AV179" s="3">
        <v>1887</v>
      </c>
      <c r="AW179" s="3">
        <v>2101</v>
      </c>
      <c r="AX179" s="3">
        <v>35</v>
      </c>
      <c r="AY179" s="3">
        <v>34</v>
      </c>
      <c r="AZ179" s="3">
        <v>45</v>
      </c>
      <c r="BA179" s="3">
        <v>140</v>
      </c>
      <c r="BB179" s="3">
        <v>2773</v>
      </c>
      <c r="BC179" s="3">
        <v>101</v>
      </c>
      <c r="BD179" s="3">
        <v>957</v>
      </c>
      <c r="BE179" s="3">
        <v>1201</v>
      </c>
      <c r="BF179" s="3">
        <v>333</v>
      </c>
      <c r="BG179" s="3">
        <v>921</v>
      </c>
      <c r="BH179" s="3">
        <v>1437</v>
      </c>
      <c r="BI179" s="3">
        <v>1757</v>
      </c>
      <c r="BJ179" s="3">
        <v>35</v>
      </c>
      <c r="BK179" s="3">
        <v>35</v>
      </c>
      <c r="BL179" s="3">
        <v>45</v>
      </c>
      <c r="BM179" s="3">
        <v>35</v>
      </c>
      <c r="BN179" s="3">
        <v>35</v>
      </c>
      <c r="BO179" s="3">
        <v>34</v>
      </c>
      <c r="BP179" s="3">
        <v>36</v>
      </c>
      <c r="BQ179" s="3">
        <v>36</v>
      </c>
      <c r="BR179" s="3">
        <v>34</v>
      </c>
      <c r="BS179" s="3">
        <v>35</v>
      </c>
      <c r="BT179" s="3">
        <v>35</v>
      </c>
      <c r="BU179" s="3">
        <v>34</v>
      </c>
      <c r="BV179" s="3">
        <v>34</v>
      </c>
      <c r="BW179" s="3">
        <v>34</v>
      </c>
      <c r="BX179" s="3">
        <v>45</v>
      </c>
      <c r="BY179" s="3">
        <v>33</v>
      </c>
      <c r="BZ179" s="3">
        <v>35</v>
      </c>
      <c r="CA179" s="3">
        <v>35</v>
      </c>
      <c r="CB179" s="3">
        <v>35</v>
      </c>
      <c r="CC179" s="3">
        <v>34</v>
      </c>
      <c r="CD179" s="3">
        <v>34</v>
      </c>
      <c r="CE179" s="3">
        <v>34</v>
      </c>
      <c r="CF179" s="3">
        <v>35</v>
      </c>
      <c r="CG179" s="3">
        <v>35</v>
      </c>
      <c r="CH179" s="3">
        <v>33</v>
      </c>
      <c r="CI179" s="3">
        <v>33</v>
      </c>
      <c r="CJ179" s="3">
        <v>42</v>
      </c>
      <c r="CK179" s="3">
        <v>37</v>
      </c>
      <c r="CL179" s="3">
        <v>36</v>
      </c>
      <c r="CM179" s="3">
        <v>34</v>
      </c>
      <c r="CN179" s="3">
        <v>34</v>
      </c>
      <c r="CO179" s="3">
        <v>35</v>
      </c>
      <c r="CP179" s="3">
        <v>31</v>
      </c>
      <c r="CQ179" s="3">
        <v>36</v>
      </c>
      <c r="CR179" s="3">
        <v>35</v>
      </c>
      <c r="CS179" s="3">
        <v>34</v>
      </c>
      <c r="CT179" s="4">
        <v>35</v>
      </c>
    </row>
    <row r="180" spans="1:98" ht="64" x14ac:dyDescent="0.2">
      <c r="A180" s="1" t="s">
        <v>10</v>
      </c>
      <c r="B180" s="2" t="s">
        <v>371</v>
      </c>
      <c r="C180" s="3">
        <v>32</v>
      </c>
      <c r="D180" s="3">
        <v>45</v>
      </c>
      <c r="E180" s="3">
        <v>148</v>
      </c>
      <c r="F180" s="3">
        <v>3289</v>
      </c>
      <c r="G180" s="3">
        <v>117</v>
      </c>
      <c r="H180" s="3">
        <v>1244</v>
      </c>
      <c r="I180" s="3">
        <v>1465</v>
      </c>
      <c r="J180" s="3">
        <v>399</v>
      </c>
      <c r="K180" s="3">
        <v>1153</v>
      </c>
      <c r="L180" s="3">
        <v>1891</v>
      </c>
      <c r="M180" s="3">
        <v>2190</v>
      </c>
      <c r="N180" s="3">
        <v>39</v>
      </c>
      <c r="O180" s="3">
        <v>35</v>
      </c>
      <c r="P180" s="3">
        <v>45</v>
      </c>
      <c r="Q180" s="3">
        <v>147</v>
      </c>
      <c r="R180" s="3">
        <v>3465</v>
      </c>
      <c r="S180" s="3">
        <v>113</v>
      </c>
      <c r="T180" s="3">
        <v>1290</v>
      </c>
      <c r="U180" s="3">
        <v>1473</v>
      </c>
      <c r="V180" s="3">
        <v>408</v>
      </c>
      <c r="W180" s="3">
        <v>1161</v>
      </c>
      <c r="X180" s="3">
        <v>1949</v>
      </c>
      <c r="Y180" s="3">
        <v>2159</v>
      </c>
      <c r="Z180" s="3">
        <v>33</v>
      </c>
      <c r="AA180" s="3">
        <v>34</v>
      </c>
      <c r="AB180" s="3">
        <v>46</v>
      </c>
      <c r="AC180" s="3">
        <v>150</v>
      </c>
      <c r="AD180" s="3">
        <v>3421</v>
      </c>
      <c r="AE180" s="3">
        <v>118</v>
      </c>
      <c r="AF180" s="3">
        <v>1287</v>
      </c>
      <c r="AG180" s="3">
        <v>1505</v>
      </c>
      <c r="AH180" s="3">
        <v>419</v>
      </c>
      <c r="AI180" s="3">
        <v>1131</v>
      </c>
      <c r="AJ180" s="3">
        <v>2021</v>
      </c>
      <c r="AK180" s="3">
        <v>2126</v>
      </c>
      <c r="AL180" s="3">
        <v>36</v>
      </c>
      <c r="AM180" s="3">
        <v>34</v>
      </c>
      <c r="AN180" s="3">
        <v>45</v>
      </c>
      <c r="AO180" s="3">
        <v>146</v>
      </c>
      <c r="AP180" s="3">
        <v>3424</v>
      </c>
      <c r="AQ180" s="3">
        <v>114</v>
      </c>
      <c r="AR180" s="3">
        <v>1246</v>
      </c>
      <c r="AS180" s="3">
        <v>1403</v>
      </c>
      <c r="AT180" s="3">
        <v>411</v>
      </c>
      <c r="AU180" s="3">
        <v>1123</v>
      </c>
      <c r="AV180" s="3">
        <v>1903</v>
      </c>
      <c r="AW180" s="3">
        <v>2119</v>
      </c>
      <c r="AX180" s="3">
        <v>32</v>
      </c>
      <c r="AY180" s="3">
        <v>33</v>
      </c>
      <c r="AZ180" s="3">
        <v>44</v>
      </c>
      <c r="BA180" s="3">
        <v>140</v>
      </c>
      <c r="BB180" s="3">
        <v>2815</v>
      </c>
      <c r="BC180" s="3">
        <v>100</v>
      </c>
      <c r="BD180" s="3">
        <v>973</v>
      </c>
      <c r="BE180" s="3">
        <v>1213</v>
      </c>
      <c r="BF180" s="3">
        <v>335</v>
      </c>
      <c r="BG180" s="3">
        <v>933</v>
      </c>
      <c r="BH180" s="3">
        <v>1447</v>
      </c>
      <c r="BI180" s="3">
        <v>1772</v>
      </c>
      <c r="BJ180" s="3">
        <v>30</v>
      </c>
      <c r="BK180" s="3">
        <v>33</v>
      </c>
      <c r="BL180" s="3">
        <v>44</v>
      </c>
      <c r="BM180" s="3">
        <v>34</v>
      </c>
      <c r="BN180" s="3">
        <v>35</v>
      </c>
      <c r="BO180" s="3">
        <v>34</v>
      </c>
      <c r="BP180" s="3">
        <v>35</v>
      </c>
      <c r="BQ180" s="3">
        <v>34</v>
      </c>
      <c r="BR180" s="3">
        <v>32</v>
      </c>
      <c r="BS180" s="3">
        <v>33</v>
      </c>
      <c r="BT180" s="3">
        <v>37</v>
      </c>
      <c r="BU180" s="3">
        <v>35</v>
      </c>
      <c r="BV180" s="3">
        <v>35</v>
      </c>
      <c r="BW180" s="3">
        <v>30</v>
      </c>
      <c r="BX180" s="3">
        <v>44</v>
      </c>
      <c r="BY180" s="3">
        <v>32</v>
      </c>
      <c r="BZ180" s="3">
        <v>35</v>
      </c>
      <c r="CA180" s="3">
        <v>34</v>
      </c>
      <c r="CB180" s="3">
        <v>35</v>
      </c>
      <c r="CC180" s="3">
        <v>34</v>
      </c>
      <c r="CD180" s="3">
        <v>37</v>
      </c>
      <c r="CE180" s="3">
        <v>34</v>
      </c>
      <c r="CF180" s="3">
        <v>35</v>
      </c>
      <c r="CG180" s="3">
        <v>35</v>
      </c>
      <c r="CH180" s="3">
        <v>33</v>
      </c>
      <c r="CI180" s="3">
        <v>34</v>
      </c>
      <c r="CJ180" s="3">
        <v>42</v>
      </c>
      <c r="CK180" s="3">
        <v>35</v>
      </c>
      <c r="CL180" s="3">
        <v>34</v>
      </c>
      <c r="CM180" s="3">
        <v>36</v>
      </c>
      <c r="CN180" s="3">
        <v>34</v>
      </c>
      <c r="CO180" s="3">
        <v>34</v>
      </c>
      <c r="CP180" s="3">
        <v>35</v>
      </c>
      <c r="CQ180" s="3">
        <v>35</v>
      </c>
      <c r="CR180" s="3">
        <v>35</v>
      </c>
      <c r="CS180" s="3">
        <v>36</v>
      </c>
      <c r="CT180" s="4">
        <v>34</v>
      </c>
    </row>
    <row r="181" spans="1:98" ht="64" x14ac:dyDescent="0.2">
      <c r="A181" s="1" t="s">
        <v>10</v>
      </c>
      <c r="B181" s="2" t="s">
        <v>372</v>
      </c>
      <c r="C181" s="3">
        <v>32</v>
      </c>
      <c r="D181" s="3">
        <v>43</v>
      </c>
      <c r="E181" s="3">
        <v>151</v>
      </c>
      <c r="F181" s="3">
        <v>3336</v>
      </c>
      <c r="G181" s="3">
        <v>116</v>
      </c>
      <c r="H181" s="3">
        <v>1261</v>
      </c>
      <c r="I181" s="3">
        <v>1475</v>
      </c>
      <c r="J181" s="3">
        <v>403</v>
      </c>
      <c r="K181" s="3">
        <v>1167</v>
      </c>
      <c r="L181" s="3">
        <v>1906</v>
      </c>
      <c r="M181" s="3">
        <v>2219</v>
      </c>
      <c r="N181" s="3">
        <v>35</v>
      </c>
      <c r="O181" s="3">
        <v>35</v>
      </c>
      <c r="P181" s="3">
        <v>43</v>
      </c>
      <c r="Q181" s="3">
        <v>149</v>
      </c>
      <c r="R181" s="3">
        <v>3520</v>
      </c>
      <c r="S181" s="3">
        <v>116</v>
      </c>
      <c r="T181" s="3">
        <v>1303</v>
      </c>
      <c r="U181" s="3">
        <v>1490</v>
      </c>
      <c r="V181" s="3">
        <v>410</v>
      </c>
      <c r="W181" s="3">
        <v>1165</v>
      </c>
      <c r="X181" s="3">
        <v>1971</v>
      </c>
      <c r="Y181" s="3">
        <v>2188</v>
      </c>
      <c r="Z181" s="3">
        <v>33</v>
      </c>
      <c r="AA181" s="3">
        <v>31</v>
      </c>
      <c r="AB181" s="3">
        <v>42</v>
      </c>
      <c r="AC181" s="3">
        <v>147</v>
      </c>
      <c r="AD181" s="3">
        <v>3474</v>
      </c>
      <c r="AE181" s="3">
        <v>116</v>
      </c>
      <c r="AF181" s="3">
        <v>1290</v>
      </c>
      <c r="AG181" s="3">
        <v>1523</v>
      </c>
      <c r="AH181" s="3">
        <v>419</v>
      </c>
      <c r="AI181" s="3">
        <v>1148</v>
      </c>
      <c r="AJ181" s="3">
        <v>2046</v>
      </c>
      <c r="AK181" s="3">
        <v>2144</v>
      </c>
      <c r="AL181" s="3">
        <v>30</v>
      </c>
      <c r="AM181" s="3">
        <v>34</v>
      </c>
      <c r="AN181" s="3">
        <v>44</v>
      </c>
      <c r="AO181" s="3">
        <v>148</v>
      </c>
      <c r="AP181" s="3">
        <v>3475</v>
      </c>
      <c r="AQ181" s="3">
        <v>118</v>
      </c>
      <c r="AR181" s="3">
        <v>1255</v>
      </c>
      <c r="AS181" s="3">
        <v>1430</v>
      </c>
      <c r="AT181" s="3">
        <v>416</v>
      </c>
      <c r="AU181" s="3">
        <v>1134</v>
      </c>
      <c r="AV181" s="3">
        <v>1918</v>
      </c>
      <c r="AW181" s="3">
        <v>2140</v>
      </c>
      <c r="AX181" s="3">
        <v>38</v>
      </c>
      <c r="AY181" s="3">
        <v>35</v>
      </c>
      <c r="AZ181" s="3">
        <v>47</v>
      </c>
      <c r="BA181" s="3">
        <v>144</v>
      </c>
      <c r="BB181" s="3">
        <v>2850</v>
      </c>
      <c r="BC181" s="3">
        <v>103</v>
      </c>
      <c r="BD181" s="3">
        <v>976</v>
      </c>
      <c r="BE181" s="3">
        <v>1230</v>
      </c>
      <c r="BF181" s="3">
        <v>335</v>
      </c>
      <c r="BG181" s="3">
        <v>938</v>
      </c>
      <c r="BH181" s="3">
        <v>1461</v>
      </c>
      <c r="BI181" s="3">
        <v>1794</v>
      </c>
      <c r="BJ181" s="3">
        <v>34</v>
      </c>
      <c r="BK181" s="3">
        <v>34</v>
      </c>
      <c r="BL181" s="3">
        <v>43</v>
      </c>
      <c r="BM181" s="3">
        <v>35</v>
      </c>
      <c r="BN181" s="3">
        <v>36</v>
      </c>
      <c r="BO181" s="3">
        <v>34</v>
      </c>
      <c r="BP181" s="3">
        <v>35</v>
      </c>
      <c r="BQ181" s="3">
        <v>36</v>
      </c>
      <c r="BR181" s="3">
        <v>35</v>
      </c>
      <c r="BS181" s="3">
        <v>35</v>
      </c>
      <c r="BT181" s="3">
        <v>34</v>
      </c>
      <c r="BU181" s="3">
        <v>35</v>
      </c>
      <c r="BV181" s="3">
        <v>34</v>
      </c>
      <c r="BW181" s="3">
        <v>35</v>
      </c>
      <c r="BX181" s="3">
        <v>42</v>
      </c>
      <c r="BY181" s="3">
        <v>35</v>
      </c>
      <c r="BZ181" s="3">
        <v>35</v>
      </c>
      <c r="CA181" s="3">
        <v>34</v>
      </c>
      <c r="CB181" s="3">
        <v>34</v>
      </c>
      <c r="CC181" s="3">
        <v>36</v>
      </c>
      <c r="CD181" s="3">
        <v>34</v>
      </c>
      <c r="CE181" s="3">
        <v>33</v>
      </c>
      <c r="CF181" s="3">
        <v>35</v>
      </c>
      <c r="CG181" s="3">
        <v>34</v>
      </c>
      <c r="CH181" s="3">
        <v>35</v>
      </c>
      <c r="CI181" s="3">
        <v>34</v>
      </c>
      <c r="CJ181" s="3">
        <v>44</v>
      </c>
      <c r="CK181" s="3">
        <v>34</v>
      </c>
      <c r="CL181" s="3">
        <v>35</v>
      </c>
      <c r="CM181" s="3">
        <v>35</v>
      </c>
      <c r="CN181" s="3">
        <v>36</v>
      </c>
      <c r="CO181" s="3">
        <v>34</v>
      </c>
      <c r="CP181" s="3">
        <v>34</v>
      </c>
      <c r="CQ181" s="3">
        <v>36</v>
      </c>
      <c r="CR181" s="3">
        <v>34</v>
      </c>
      <c r="CS181" s="3">
        <v>35</v>
      </c>
      <c r="CT181" s="4">
        <v>35</v>
      </c>
    </row>
    <row r="182" spans="1:98" ht="64" x14ac:dyDescent="0.2">
      <c r="A182" s="1" t="s">
        <v>10</v>
      </c>
      <c r="B182" s="2" t="s">
        <v>373</v>
      </c>
      <c r="C182" s="3">
        <v>37</v>
      </c>
      <c r="D182" s="3">
        <v>40</v>
      </c>
      <c r="E182" s="3">
        <v>153</v>
      </c>
      <c r="F182" s="3">
        <v>3379</v>
      </c>
      <c r="G182" s="3">
        <v>118</v>
      </c>
      <c r="H182" s="3">
        <v>1270</v>
      </c>
      <c r="I182" s="3">
        <v>1489</v>
      </c>
      <c r="J182" s="3">
        <v>408</v>
      </c>
      <c r="K182" s="3">
        <v>1169</v>
      </c>
      <c r="L182" s="3">
        <v>1917</v>
      </c>
      <c r="M182" s="3">
        <v>2231</v>
      </c>
      <c r="N182" s="3">
        <v>36</v>
      </c>
      <c r="O182" s="3">
        <v>32</v>
      </c>
      <c r="P182" s="3">
        <v>47</v>
      </c>
      <c r="Q182" s="3">
        <v>153</v>
      </c>
      <c r="R182" s="3">
        <v>3564</v>
      </c>
      <c r="S182" s="3">
        <v>115</v>
      </c>
      <c r="T182" s="3">
        <v>1323</v>
      </c>
      <c r="U182" s="3">
        <v>1504</v>
      </c>
      <c r="V182" s="3">
        <v>406</v>
      </c>
      <c r="W182" s="3">
        <v>1172</v>
      </c>
      <c r="X182" s="3">
        <v>1984</v>
      </c>
      <c r="Y182" s="3">
        <v>2199</v>
      </c>
      <c r="Z182" s="3">
        <v>34</v>
      </c>
      <c r="AA182" s="3">
        <v>34</v>
      </c>
      <c r="AB182" s="3">
        <v>46</v>
      </c>
      <c r="AC182" s="3">
        <v>151</v>
      </c>
      <c r="AD182" s="3">
        <v>3511</v>
      </c>
      <c r="AE182" s="3">
        <v>119</v>
      </c>
      <c r="AF182" s="3">
        <v>1307</v>
      </c>
      <c r="AG182" s="3">
        <v>1521</v>
      </c>
      <c r="AH182" s="3">
        <v>416</v>
      </c>
      <c r="AI182" s="3">
        <v>1149</v>
      </c>
      <c r="AJ182" s="3">
        <v>2057</v>
      </c>
      <c r="AK182" s="3">
        <v>2160</v>
      </c>
      <c r="AL182" s="3">
        <v>33</v>
      </c>
      <c r="AM182" s="3">
        <v>31</v>
      </c>
      <c r="AN182" s="3">
        <v>44</v>
      </c>
      <c r="AO182" s="3">
        <v>151</v>
      </c>
      <c r="AP182" s="3">
        <v>3519</v>
      </c>
      <c r="AQ182" s="3">
        <v>116</v>
      </c>
      <c r="AR182" s="3">
        <v>1268</v>
      </c>
      <c r="AS182" s="3">
        <v>1434</v>
      </c>
      <c r="AT182" s="3">
        <v>416</v>
      </c>
      <c r="AU182" s="3">
        <v>1143</v>
      </c>
      <c r="AV182" s="3">
        <v>1935</v>
      </c>
      <c r="AW182" s="3">
        <v>2149</v>
      </c>
      <c r="AX182" s="3">
        <v>32</v>
      </c>
      <c r="AY182" s="3">
        <v>38</v>
      </c>
      <c r="AZ182" s="3">
        <v>45</v>
      </c>
      <c r="BA182" s="3">
        <v>144</v>
      </c>
      <c r="BB182" s="3">
        <v>2875</v>
      </c>
      <c r="BC182" s="3">
        <v>103</v>
      </c>
      <c r="BD182" s="3">
        <v>984</v>
      </c>
      <c r="BE182" s="3">
        <v>1232</v>
      </c>
      <c r="BF182" s="3">
        <v>337</v>
      </c>
      <c r="BG182" s="3">
        <v>941</v>
      </c>
      <c r="BH182" s="3">
        <v>1465</v>
      </c>
      <c r="BI182" s="3">
        <v>1794</v>
      </c>
      <c r="BJ182" s="3">
        <v>34</v>
      </c>
      <c r="BK182" s="3">
        <v>34</v>
      </c>
      <c r="BL182" s="3">
        <v>45</v>
      </c>
      <c r="BM182" s="3">
        <v>36</v>
      </c>
      <c r="BN182" s="3">
        <v>36</v>
      </c>
      <c r="BO182" s="3">
        <v>36</v>
      </c>
      <c r="BP182" s="3">
        <v>36</v>
      </c>
      <c r="BQ182" s="3">
        <v>38</v>
      </c>
      <c r="BR182" s="3">
        <v>35</v>
      </c>
      <c r="BS182" s="3">
        <v>36</v>
      </c>
      <c r="BT182" s="3">
        <v>35</v>
      </c>
      <c r="BU182" s="3">
        <v>34</v>
      </c>
      <c r="BV182" s="3">
        <v>34</v>
      </c>
      <c r="BW182" s="3">
        <v>35</v>
      </c>
      <c r="BX182" s="3">
        <v>44</v>
      </c>
      <c r="BY182" s="3">
        <v>33</v>
      </c>
      <c r="BZ182" s="3">
        <v>34</v>
      </c>
      <c r="CA182" s="3">
        <v>35</v>
      </c>
      <c r="CB182" s="3">
        <v>37</v>
      </c>
      <c r="CC182" s="3">
        <v>35</v>
      </c>
      <c r="CD182" s="3">
        <v>35</v>
      </c>
      <c r="CE182" s="3">
        <v>36</v>
      </c>
      <c r="CF182" s="3">
        <v>34</v>
      </c>
      <c r="CG182" s="3">
        <v>35</v>
      </c>
      <c r="CH182" s="3">
        <v>34</v>
      </c>
      <c r="CI182" s="3">
        <v>38</v>
      </c>
      <c r="CJ182" s="3">
        <v>47</v>
      </c>
      <c r="CK182" s="3">
        <v>34</v>
      </c>
      <c r="CL182" s="3">
        <v>36</v>
      </c>
      <c r="CM182" s="3">
        <v>36</v>
      </c>
      <c r="CN182" s="3">
        <v>34</v>
      </c>
      <c r="CO182" s="3">
        <v>34</v>
      </c>
      <c r="CP182" s="3">
        <v>33</v>
      </c>
      <c r="CQ182" s="3">
        <v>34</v>
      </c>
      <c r="CR182" s="3">
        <v>35</v>
      </c>
      <c r="CS182" s="3">
        <v>35</v>
      </c>
      <c r="CT182" s="4">
        <v>34</v>
      </c>
    </row>
    <row r="183" spans="1:98" ht="64" x14ac:dyDescent="0.2">
      <c r="A183" s="1" t="s">
        <v>10</v>
      </c>
      <c r="B183" s="2" t="s">
        <v>374</v>
      </c>
      <c r="C183" s="3">
        <v>37</v>
      </c>
      <c r="D183" s="3">
        <v>46</v>
      </c>
      <c r="E183" s="3">
        <v>156</v>
      </c>
      <c r="F183" s="3">
        <v>3426</v>
      </c>
      <c r="G183" s="3">
        <v>117</v>
      </c>
      <c r="H183" s="3">
        <v>1277</v>
      </c>
      <c r="I183" s="3">
        <v>1513</v>
      </c>
      <c r="J183" s="3">
        <v>406</v>
      </c>
      <c r="K183" s="3">
        <v>1180</v>
      </c>
      <c r="L183" s="3">
        <v>1930</v>
      </c>
      <c r="M183" s="3">
        <v>2255</v>
      </c>
      <c r="N183" s="3">
        <v>35</v>
      </c>
      <c r="O183" s="3">
        <v>34</v>
      </c>
      <c r="P183" s="3">
        <v>46</v>
      </c>
      <c r="Q183" s="3">
        <v>154</v>
      </c>
      <c r="R183" s="3">
        <v>3620</v>
      </c>
      <c r="S183" s="3">
        <v>118</v>
      </c>
      <c r="T183" s="3">
        <v>1342</v>
      </c>
      <c r="U183" s="3">
        <v>1521</v>
      </c>
      <c r="V183" s="3">
        <v>419</v>
      </c>
      <c r="W183" s="3">
        <v>1183</v>
      </c>
      <c r="X183" s="3">
        <v>2000</v>
      </c>
      <c r="Y183" s="3">
        <v>2221</v>
      </c>
      <c r="Z183" s="3">
        <v>35</v>
      </c>
      <c r="AA183" s="3">
        <v>35</v>
      </c>
      <c r="AB183" s="3">
        <v>47</v>
      </c>
      <c r="AC183" s="3">
        <v>151</v>
      </c>
      <c r="AD183" s="3">
        <v>3574</v>
      </c>
      <c r="AE183" s="3">
        <v>120</v>
      </c>
      <c r="AF183" s="3">
        <v>1316</v>
      </c>
      <c r="AG183" s="3">
        <v>1557</v>
      </c>
      <c r="AH183" s="3">
        <v>421</v>
      </c>
      <c r="AI183" s="3">
        <v>1156</v>
      </c>
      <c r="AJ183" s="3">
        <v>2085</v>
      </c>
      <c r="AK183" s="3">
        <v>2177</v>
      </c>
      <c r="AL183" s="3">
        <v>35</v>
      </c>
      <c r="AM183" s="3">
        <v>34</v>
      </c>
      <c r="AN183" s="3">
        <v>45</v>
      </c>
      <c r="AO183" s="3">
        <v>152</v>
      </c>
      <c r="AP183" s="3">
        <v>3568</v>
      </c>
      <c r="AQ183" s="3">
        <v>117</v>
      </c>
      <c r="AR183" s="3">
        <v>1281</v>
      </c>
      <c r="AS183" s="3">
        <v>1455</v>
      </c>
      <c r="AT183" s="3">
        <v>420</v>
      </c>
      <c r="AU183" s="3">
        <v>1148</v>
      </c>
      <c r="AV183" s="3">
        <v>1947</v>
      </c>
      <c r="AW183" s="3">
        <v>2172</v>
      </c>
      <c r="AX183" s="3">
        <v>35</v>
      </c>
      <c r="AY183" s="3">
        <v>38</v>
      </c>
      <c r="AZ183" s="3">
        <v>44</v>
      </c>
      <c r="BA183" s="3">
        <v>146</v>
      </c>
      <c r="BB183" s="3">
        <v>2912</v>
      </c>
      <c r="BC183" s="3">
        <v>106</v>
      </c>
      <c r="BD183" s="3">
        <v>988</v>
      </c>
      <c r="BE183" s="3">
        <v>1249</v>
      </c>
      <c r="BF183" s="3">
        <v>340</v>
      </c>
      <c r="BG183" s="3">
        <v>949</v>
      </c>
      <c r="BH183" s="3">
        <v>1483</v>
      </c>
      <c r="BI183" s="3">
        <v>1828</v>
      </c>
      <c r="BJ183" s="3">
        <v>35</v>
      </c>
      <c r="BK183" s="3">
        <v>34</v>
      </c>
      <c r="BL183" s="3">
        <v>45</v>
      </c>
      <c r="BM183" s="3">
        <v>37</v>
      </c>
      <c r="BN183" s="3">
        <v>33</v>
      </c>
      <c r="BO183" s="3">
        <v>31</v>
      </c>
      <c r="BP183" s="3">
        <v>35</v>
      </c>
      <c r="BQ183" s="3">
        <v>33</v>
      </c>
      <c r="BR183" s="3">
        <v>32</v>
      </c>
      <c r="BS183" s="3">
        <v>35</v>
      </c>
      <c r="BT183" s="3">
        <v>37</v>
      </c>
      <c r="BU183" s="3">
        <v>34</v>
      </c>
      <c r="BV183" s="3">
        <v>36</v>
      </c>
      <c r="BW183" s="3">
        <v>35</v>
      </c>
      <c r="BX183" s="3">
        <v>45</v>
      </c>
      <c r="BY183" s="3">
        <v>37</v>
      </c>
      <c r="BZ183" s="3">
        <v>33</v>
      </c>
      <c r="CA183" s="3">
        <v>33</v>
      </c>
      <c r="CB183" s="3">
        <v>36</v>
      </c>
      <c r="CC183" s="3">
        <v>36</v>
      </c>
      <c r="CD183" s="3">
        <v>34</v>
      </c>
      <c r="CE183" s="3">
        <v>36</v>
      </c>
      <c r="CF183" s="3">
        <v>36</v>
      </c>
      <c r="CG183" s="3">
        <v>33</v>
      </c>
      <c r="CH183" s="3">
        <v>35</v>
      </c>
      <c r="CI183" s="3">
        <v>35</v>
      </c>
      <c r="CJ183" s="3">
        <v>46</v>
      </c>
      <c r="CK183" s="3">
        <v>34</v>
      </c>
      <c r="CL183" s="3">
        <v>36</v>
      </c>
      <c r="CM183" s="3">
        <v>34</v>
      </c>
      <c r="CN183" s="3">
        <v>34</v>
      </c>
      <c r="CO183" s="3">
        <v>32</v>
      </c>
      <c r="CP183" s="3">
        <v>36</v>
      </c>
      <c r="CQ183" s="3">
        <v>35</v>
      </c>
      <c r="CR183" s="3">
        <v>34</v>
      </c>
      <c r="CS183" s="3">
        <v>34</v>
      </c>
      <c r="CT183" s="4">
        <v>35</v>
      </c>
    </row>
    <row r="184" spans="1:98" ht="64" x14ac:dyDescent="0.2">
      <c r="A184" s="1" t="s">
        <v>10</v>
      </c>
      <c r="B184" s="2" t="s">
        <v>375</v>
      </c>
      <c r="C184" s="3">
        <v>37</v>
      </c>
      <c r="D184" s="3">
        <v>46</v>
      </c>
      <c r="E184" s="3">
        <v>158</v>
      </c>
      <c r="F184" s="3">
        <v>3471</v>
      </c>
      <c r="G184" s="3">
        <v>122</v>
      </c>
      <c r="H184" s="3">
        <v>1287</v>
      </c>
      <c r="I184" s="3">
        <v>1525</v>
      </c>
      <c r="J184" s="3">
        <v>410</v>
      </c>
      <c r="K184" s="3">
        <v>1185</v>
      </c>
      <c r="L184" s="3">
        <v>1938</v>
      </c>
      <c r="M184" s="3">
        <v>2274</v>
      </c>
      <c r="N184" s="3">
        <v>37</v>
      </c>
      <c r="O184" s="3">
        <v>35</v>
      </c>
      <c r="P184" s="3">
        <v>47</v>
      </c>
      <c r="Q184" s="3">
        <v>152</v>
      </c>
      <c r="R184" s="3">
        <v>3653</v>
      </c>
      <c r="S184" s="3">
        <v>120</v>
      </c>
      <c r="T184" s="3">
        <v>1344</v>
      </c>
      <c r="U184" s="3">
        <v>1542</v>
      </c>
      <c r="V184" s="3">
        <v>418</v>
      </c>
      <c r="W184" s="3">
        <v>1192</v>
      </c>
      <c r="X184" s="3">
        <v>2003</v>
      </c>
      <c r="Y184" s="3">
        <v>2246</v>
      </c>
      <c r="Z184" s="3">
        <v>31</v>
      </c>
      <c r="AA184" s="3">
        <v>32</v>
      </c>
      <c r="AB184" s="3">
        <v>45</v>
      </c>
      <c r="AC184" s="3">
        <v>151</v>
      </c>
      <c r="AD184" s="3">
        <v>3607</v>
      </c>
      <c r="AE184" s="3">
        <v>121</v>
      </c>
      <c r="AF184" s="3">
        <v>1334</v>
      </c>
      <c r="AG184" s="3">
        <v>1569</v>
      </c>
      <c r="AH184" s="3">
        <v>425</v>
      </c>
      <c r="AI184" s="3">
        <v>1162</v>
      </c>
      <c r="AJ184" s="3">
        <v>2094</v>
      </c>
      <c r="AK184" s="3">
        <v>2196</v>
      </c>
      <c r="AL184" s="3">
        <v>33</v>
      </c>
      <c r="AM184" s="3">
        <v>32</v>
      </c>
      <c r="AN184" s="3">
        <v>46</v>
      </c>
      <c r="AO184" s="3">
        <v>153</v>
      </c>
      <c r="AP184" s="3">
        <v>3626</v>
      </c>
      <c r="AQ184" s="3">
        <v>116</v>
      </c>
      <c r="AR184" s="3">
        <v>1297</v>
      </c>
      <c r="AS184" s="3">
        <v>1470</v>
      </c>
      <c r="AT184" s="3">
        <v>422</v>
      </c>
      <c r="AU184" s="3">
        <v>1160</v>
      </c>
      <c r="AV184" s="3">
        <v>1957</v>
      </c>
      <c r="AW184" s="3">
        <v>2188</v>
      </c>
      <c r="AX184" s="3">
        <v>35</v>
      </c>
      <c r="AY184" s="3">
        <v>35</v>
      </c>
      <c r="AZ184" s="3">
        <v>42</v>
      </c>
      <c r="BA184" s="3">
        <v>145</v>
      </c>
      <c r="BB184" s="3">
        <v>2942</v>
      </c>
      <c r="BC184" s="3">
        <v>104</v>
      </c>
      <c r="BD184" s="3">
        <v>1001</v>
      </c>
      <c r="BE184" s="3">
        <v>1262</v>
      </c>
      <c r="BF184" s="3">
        <v>343</v>
      </c>
      <c r="BG184" s="3">
        <v>958</v>
      </c>
      <c r="BH184" s="3">
        <v>1489</v>
      </c>
      <c r="BI184" s="3">
        <v>1831</v>
      </c>
      <c r="BJ184" s="3">
        <v>34</v>
      </c>
      <c r="BK184" s="3">
        <v>35</v>
      </c>
      <c r="BL184" s="3">
        <v>46</v>
      </c>
      <c r="BM184" s="3">
        <v>33</v>
      </c>
      <c r="BN184" s="3">
        <v>35</v>
      </c>
      <c r="BO184" s="3">
        <v>38</v>
      </c>
      <c r="BP184" s="3">
        <v>37</v>
      </c>
      <c r="BQ184" s="3">
        <v>36</v>
      </c>
      <c r="BR184" s="3">
        <v>34</v>
      </c>
      <c r="BS184" s="3">
        <v>36</v>
      </c>
      <c r="BT184" s="3">
        <v>36</v>
      </c>
      <c r="BU184" s="3">
        <v>33</v>
      </c>
      <c r="BV184" s="3">
        <v>35</v>
      </c>
      <c r="BW184" s="3">
        <v>31</v>
      </c>
      <c r="BX184" s="3">
        <v>47</v>
      </c>
      <c r="BY184" s="3">
        <v>35</v>
      </c>
      <c r="BZ184" s="3">
        <v>33</v>
      </c>
      <c r="CA184" s="3">
        <v>33</v>
      </c>
      <c r="CB184" s="3">
        <v>34</v>
      </c>
      <c r="CC184" s="3">
        <v>36</v>
      </c>
      <c r="CD184" s="3">
        <v>36</v>
      </c>
      <c r="CE184" s="3">
        <v>36</v>
      </c>
      <c r="CF184" s="3">
        <v>33</v>
      </c>
      <c r="CG184" s="3">
        <v>34</v>
      </c>
      <c r="CH184" s="3">
        <v>35</v>
      </c>
      <c r="CI184" s="3">
        <v>33</v>
      </c>
      <c r="CJ184" s="3">
        <v>45</v>
      </c>
      <c r="CK184" s="3">
        <v>34</v>
      </c>
      <c r="CL184" s="3">
        <v>35</v>
      </c>
      <c r="CM184" s="3">
        <v>36</v>
      </c>
      <c r="CN184" s="3">
        <v>35</v>
      </c>
      <c r="CO184" s="3">
        <v>35</v>
      </c>
      <c r="CP184" s="3">
        <v>36</v>
      </c>
      <c r="CQ184" s="3">
        <v>37</v>
      </c>
      <c r="CR184" s="3">
        <v>35</v>
      </c>
      <c r="CS184" s="3">
        <v>35</v>
      </c>
      <c r="CT184" s="4">
        <v>35</v>
      </c>
    </row>
    <row r="185" spans="1:98" ht="64" x14ac:dyDescent="0.2">
      <c r="A185" s="1" t="s">
        <v>10</v>
      </c>
      <c r="B185" s="2" t="s">
        <v>376</v>
      </c>
      <c r="C185" s="3">
        <v>33</v>
      </c>
      <c r="D185" s="3">
        <v>47</v>
      </c>
      <c r="E185" s="3">
        <v>154</v>
      </c>
      <c r="F185" s="3">
        <v>3512</v>
      </c>
      <c r="G185" s="3">
        <v>118</v>
      </c>
      <c r="H185" s="3">
        <v>1304</v>
      </c>
      <c r="I185" s="3">
        <v>1533</v>
      </c>
      <c r="J185" s="3">
        <v>409</v>
      </c>
      <c r="K185" s="3">
        <v>1188</v>
      </c>
      <c r="L185" s="3">
        <v>1954</v>
      </c>
      <c r="M185" s="3">
        <v>2286</v>
      </c>
      <c r="N185" s="3">
        <v>36</v>
      </c>
      <c r="O185" s="3">
        <v>34</v>
      </c>
      <c r="P185" s="3">
        <v>42</v>
      </c>
      <c r="Q185" s="3">
        <v>154</v>
      </c>
      <c r="R185" s="3">
        <v>3708</v>
      </c>
      <c r="S185" s="3">
        <v>116</v>
      </c>
      <c r="T185" s="3">
        <v>1358</v>
      </c>
      <c r="U185" s="3">
        <v>1559</v>
      </c>
      <c r="V185" s="3">
        <v>418</v>
      </c>
      <c r="W185" s="3">
        <v>1200</v>
      </c>
      <c r="X185" s="3">
        <v>2017</v>
      </c>
      <c r="Y185" s="3">
        <v>2256</v>
      </c>
      <c r="Z185" s="3">
        <v>35</v>
      </c>
      <c r="AA185" s="3">
        <v>35</v>
      </c>
      <c r="AB185" s="3">
        <v>43</v>
      </c>
      <c r="AC185" s="3">
        <v>153</v>
      </c>
      <c r="AD185" s="3">
        <v>3657</v>
      </c>
      <c r="AE185" s="3">
        <v>121</v>
      </c>
      <c r="AF185" s="3">
        <v>1345</v>
      </c>
      <c r="AG185" s="3">
        <v>1581</v>
      </c>
      <c r="AH185" s="3">
        <v>429</v>
      </c>
      <c r="AI185" s="3">
        <v>1170</v>
      </c>
      <c r="AJ185" s="3">
        <v>2102</v>
      </c>
      <c r="AK185" s="3">
        <v>2207</v>
      </c>
      <c r="AL185" s="3">
        <v>35</v>
      </c>
      <c r="AM185" s="3">
        <v>33</v>
      </c>
      <c r="AN185" s="3">
        <v>45</v>
      </c>
      <c r="AO185" s="3">
        <v>153</v>
      </c>
      <c r="AP185" s="3">
        <v>3677</v>
      </c>
      <c r="AQ185" s="3">
        <v>118</v>
      </c>
      <c r="AR185" s="3">
        <v>1297</v>
      </c>
      <c r="AS185" s="3">
        <v>1479</v>
      </c>
      <c r="AT185" s="3">
        <v>422</v>
      </c>
      <c r="AU185" s="3">
        <v>1163</v>
      </c>
      <c r="AV185" s="3">
        <v>1964</v>
      </c>
      <c r="AW185" s="3">
        <v>2202</v>
      </c>
      <c r="AX185" s="3">
        <v>36</v>
      </c>
      <c r="AY185" s="3">
        <v>34</v>
      </c>
      <c r="AZ185" s="3">
        <v>46</v>
      </c>
      <c r="BA185" s="3">
        <v>149</v>
      </c>
      <c r="BB185" s="3">
        <v>2983</v>
      </c>
      <c r="BC185" s="3">
        <v>106</v>
      </c>
      <c r="BD185" s="3">
        <v>1010</v>
      </c>
      <c r="BE185" s="3">
        <v>1274</v>
      </c>
      <c r="BF185" s="3">
        <v>341</v>
      </c>
      <c r="BG185" s="3">
        <v>963</v>
      </c>
      <c r="BH185" s="3">
        <v>1489</v>
      </c>
      <c r="BI185" s="3">
        <v>1846</v>
      </c>
      <c r="BJ185" s="3">
        <v>35</v>
      </c>
      <c r="BK185" s="3">
        <v>32</v>
      </c>
      <c r="BL185" s="3">
        <v>44</v>
      </c>
      <c r="BM185" s="3">
        <v>35</v>
      </c>
      <c r="BN185" s="3">
        <v>34</v>
      </c>
      <c r="BO185" s="3">
        <v>38</v>
      </c>
      <c r="BP185" s="3">
        <v>35</v>
      </c>
      <c r="BQ185" s="3">
        <v>35</v>
      </c>
      <c r="BR185" s="3">
        <v>34</v>
      </c>
      <c r="BS185" s="3">
        <v>34</v>
      </c>
      <c r="BT185" s="3">
        <v>33</v>
      </c>
      <c r="BU185" s="3">
        <v>34</v>
      </c>
      <c r="BV185" s="3">
        <v>34</v>
      </c>
      <c r="BW185" s="3">
        <v>35</v>
      </c>
      <c r="BX185" s="3">
        <v>43</v>
      </c>
      <c r="BY185" s="3">
        <v>32</v>
      </c>
      <c r="BZ185" s="3">
        <v>35</v>
      </c>
      <c r="CA185" s="3">
        <v>34</v>
      </c>
      <c r="CB185" s="3">
        <v>34</v>
      </c>
      <c r="CC185" s="3">
        <v>35</v>
      </c>
      <c r="CD185" s="3">
        <v>33</v>
      </c>
      <c r="CE185" s="3">
        <v>34</v>
      </c>
      <c r="CF185" s="3">
        <v>33</v>
      </c>
      <c r="CG185" s="3">
        <v>33</v>
      </c>
      <c r="CH185" s="3">
        <v>34</v>
      </c>
      <c r="CI185" s="3">
        <v>33</v>
      </c>
      <c r="CJ185" s="3">
        <v>44</v>
      </c>
      <c r="CK185" s="3">
        <v>33</v>
      </c>
      <c r="CL185" s="3">
        <v>34</v>
      </c>
      <c r="CM185" s="3">
        <v>34</v>
      </c>
      <c r="CN185" s="3">
        <v>35</v>
      </c>
      <c r="CO185" s="3">
        <v>36</v>
      </c>
      <c r="CP185" s="3">
        <v>35</v>
      </c>
      <c r="CQ185" s="3">
        <v>35</v>
      </c>
      <c r="CR185" s="3">
        <v>36</v>
      </c>
      <c r="CS185" s="3">
        <v>32</v>
      </c>
      <c r="CT185" s="4">
        <v>33</v>
      </c>
    </row>
    <row r="186" spans="1:98" ht="64" x14ac:dyDescent="0.2">
      <c r="A186" s="1" t="s">
        <v>10</v>
      </c>
      <c r="B186" s="2" t="s">
        <v>377</v>
      </c>
      <c r="C186" s="3">
        <v>37</v>
      </c>
      <c r="D186" s="3">
        <v>46</v>
      </c>
      <c r="E186" s="3">
        <v>162</v>
      </c>
      <c r="F186" s="3">
        <v>3585</v>
      </c>
      <c r="G186" s="3">
        <v>117</v>
      </c>
      <c r="H186" s="3">
        <v>1316</v>
      </c>
      <c r="I186" s="3">
        <v>1551</v>
      </c>
      <c r="J186" s="3">
        <v>419</v>
      </c>
      <c r="K186" s="3">
        <v>1203</v>
      </c>
      <c r="L186" s="3">
        <v>1969</v>
      </c>
      <c r="M186" s="3">
        <v>2303</v>
      </c>
      <c r="N186" s="3">
        <v>34</v>
      </c>
      <c r="O186" s="3">
        <v>35</v>
      </c>
      <c r="P186" s="3">
        <v>40</v>
      </c>
      <c r="Q186" s="3">
        <v>155</v>
      </c>
      <c r="R186" s="3">
        <v>3766</v>
      </c>
      <c r="S186" s="3">
        <v>118</v>
      </c>
      <c r="T186" s="3">
        <v>1377</v>
      </c>
      <c r="U186" s="3">
        <v>1582</v>
      </c>
      <c r="V186" s="3">
        <v>425</v>
      </c>
      <c r="W186" s="3">
        <v>1205</v>
      </c>
      <c r="X186" s="3">
        <v>2041</v>
      </c>
      <c r="Y186" s="3">
        <v>2286</v>
      </c>
      <c r="Z186" s="3">
        <v>36</v>
      </c>
      <c r="AA186" s="3">
        <v>37</v>
      </c>
      <c r="AB186" s="3">
        <v>42</v>
      </c>
      <c r="AC186" s="3">
        <v>157</v>
      </c>
      <c r="AD186" s="3">
        <v>3723</v>
      </c>
      <c r="AE186" s="3">
        <v>120</v>
      </c>
      <c r="AF186" s="3">
        <v>1359</v>
      </c>
      <c r="AG186" s="3">
        <v>1607</v>
      </c>
      <c r="AH186" s="3">
        <v>432</v>
      </c>
      <c r="AI186" s="3">
        <v>1183</v>
      </c>
      <c r="AJ186" s="3">
        <v>2122</v>
      </c>
      <c r="AK186" s="3">
        <v>2232</v>
      </c>
      <c r="AL186" s="3">
        <v>34</v>
      </c>
      <c r="AM186" s="3">
        <v>34</v>
      </c>
      <c r="AN186" s="3">
        <v>44</v>
      </c>
      <c r="AO186" s="3">
        <v>157</v>
      </c>
      <c r="AP186" s="3">
        <v>3735</v>
      </c>
      <c r="AQ186" s="3">
        <v>121</v>
      </c>
      <c r="AR186" s="3">
        <v>1316</v>
      </c>
      <c r="AS186" s="3">
        <v>1501</v>
      </c>
      <c r="AT186" s="3">
        <v>426</v>
      </c>
      <c r="AU186" s="3">
        <v>1178</v>
      </c>
      <c r="AV186" s="3">
        <v>1991</v>
      </c>
      <c r="AW186" s="3">
        <v>2224</v>
      </c>
      <c r="AX186" s="3">
        <v>35</v>
      </c>
      <c r="AY186" s="3">
        <v>37</v>
      </c>
      <c r="AZ186" s="3">
        <v>46</v>
      </c>
      <c r="BA186" s="3">
        <v>151</v>
      </c>
      <c r="BB186" s="3">
        <v>3026</v>
      </c>
      <c r="BC186" s="3">
        <v>107</v>
      </c>
      <c r="BD186" s="3">
        <v>1017</v>
      </c>
      <c r="BE186" s="3">
        <v>1296</v>
      </c>
      <c r="BF186" s="3">
        <v>344</v>
      </c>
      <c r="BG186" s="3">
        <v>977</v>
      </c>
      <c r="BH186" s="3">
        <v>1505</v>
      </c>
      <c r="BI186" s="3">
        <v>1873</v>
      </c>
      <c r="BJ186" s="3">
        <v>33</v>
      </c>
      <c r="BK186" s="3">
        <v>36</v>
      </c>
      <c r="BL186" s="3">
        <v>46</v>
      </c>
      <c r="BM186" s="3">
        <v>35</v>
      </c>
      <c r="BN186" s="3">
        <v>37</v>
      </c>
      <c r="BO186" s="3">
        <v>34</v>
      </c>
      <c r="BP186" s="3">
        <v>36</v>
      </c>
      <c r="BQ186" s="3">
        <v>37</v>
      </c>
      <c r="BR186" s="3">
        <v>35</v>
      </c>
      <c r="BS186" s="3">
        <v>35</v>
      </c>
      <c r="BT186" s="3">
        <v>35</v>
      </c>
      <c r="BU186" s="3">
        <v>34</v>
      </c>
      <c r="BV186" s="3">
        <v>36</v>
      </c>
      <c r="BW186" s="3">
        <v>34</v>
      </c>
      <c r="BX186" s="3">
        <v>47</v>
      </c>
      <c r="BY186" s="3">
        <v>35</v>
      </c>
      <c r="BZ186" s="3">
        <v>37</v>
      </c>
      <c r="CA186" s="3">
        <v>33</v>
      </c>
      <c r="CB186" s="3">
        <v>35</v>
      </c>
      <c r="CC186" s="3">
        <v>37</v>
      </c>
      <c r="CD186" s="3">
        <v>36</v>
      </c>
      <c r="CE186" s="3">
        <v>34</v>
      </c>
      <c r="CF186" s="3">
        <v>34</v>
      </c>
      <c r="CG186" s="3">
        <v>35</v>
      </c>
      <c r="CH186" s="3">
        <v>33</v>
      </c>
      <c r="CI186" s="3">
        <v>33</v>
      </c>
      <c r="CJ186" s="3">
        <v>45</v>
      </c>
      <c r="CK186" s="3">
        <v>35</v>
      </c>
      <c r="CL186" s="3">
        <v>37</v>
      </c>
      <c r="CM186" s="3">
        <v>34</v>
      </c>
      <c r="CN186" s="3">
        <v>35</v>
      </c>
      <c r="CO186" s="3">
        <v>36</v>
      </c>
      <c r="CP186" s="3">
        <v>38</v>
      </c>
      <c r="CQ186" s="3">
        <v>36</v>
      </c>
      <c r="CR186" s="3">
        <v>36</v>
      </c>
      <c r="CS186" s="3">
        <v>35</v>
      </c>
      <c r="CT186" s="4">
        <v>36</v>
      </c>
    </row>
    <row r="187" spans="1:98" ht="64" x14ac:dyDescent="0.2">
      <c r="A187" s="1" t="s">
        <v>10</v>
      </c>
      <c r="B187" s="2" t="s">
        <v>378</v>
      </c>
      <c r="C187" s="3">
        <v>33</v>
      </c>
      <c r="D187" s="3">
        <v>44</v>
      </c>
      <c r="E187" s="3">
        <v>159</v>
      </c>
      <c r="F187" s="3">
        <v>3596</v>
      </c>
      <c r="G187" s="3">
        <v>120</v>
      </c>
      <c r="H187" s="3">
        <v>1327</v>
      </c>
      <c r="I187" s="3">
        <v>1563</v>
      </c>
      <c r="J187" s="3">
        <v>415</v>
      </c>
      <c r="K187" s="3">
        <v>1206</v>
      </c>
      <c r="L187" s="3">
        <v>1983</v>
      </c>
      <c r="M187" s="3">
        <v>2321</v>
      </c>
      <c r="N187" s="3">
        <v>34</v>
      </c>
      <c r="O187" s="3">
        <v>34</v>
      </c>
      <c r="P187" s="3">
        <v>42</v>
      </c>
      <c r="Q187" s="3">
        <v>157</v>
      </c>
      <c r="R187" s="3">
        <v>3805</v>
      </c>
      <c r="S187" s="3">
        <v>120</v>
      </c>
      <c r="T187" s="3">
        <v>1377</v>
      </c>
      <c r="U187" s="3">
        <v>1588</v>
      </c>
      <c r="V187" s="3">
        <v>426</v>
      </c>
      <c r="W187" s="3">
        <v>1207</v>
      </c>
      <c r="X187" s="3">
        <v>2044</v>
      </c>
      <c r="Y187" s="3">
        <v>2294</v>
      </c>
      <c r="Z187" s="3">
        <v>35</v>
      </c>
      <c r="AA187" s="3">
        <v>33</v>
      </c>
      <c r="AB187" s="3">
        <v>44</v>
      </c>
      <c r="AC187" s="3">
        <v>157</v>
      </c>
      <c r="AD187" s="3">
        <v>3760</v>
      </c>
      <c r="AE187" s="3">
        <v>120</v>
      </c>
      <c r="AF187" s="3">
        <v>1373</v>
      </c>
      <c r="AG187" s="3">
        <v>1622</v>
      </c>
      <c r="AH187" s="3">
        <v>432</v>
      </c>
      <c r="AI187" s="3">
        <v>1195</v>
      </c>
      <c r="AJ187" s="3">
        <v>2143</v>
      </c>
      <c r="AK187" s="3">
        <v>2248</v>
      </c>
      <c r="AL187" s="3">
        <v>34</v>
      </c>
      <c r="AM187" s="3">
        <v>33</v>
      </c>
      <c r="AN187" s="3">
        <v>44</v>
      </c>
      <c r="AO187" s="3">
        <v>156</v>
      </c>
      <c r="AP187" s="3">
        <v>3780</v>
      </c>
      <c r="AQ187" s="3">
        <v>119</v>
      </c>
      <c r="AR187" s="3">
        <v>1320</v>
      </c>
      <c r="AS187" s="3">
        <v>1506</v>
      </c>
      <c r="AT187" s="3">
        <v>433</v>
      </c>
      <c r="AU187" s="3">
        <v>1180</v>
      </c>
      <c r="AV187" s="3">
        <v>1996</v>
      </c>
      <c r="AW187" s="3">
        <v>2237</v>
      </c>
      <c r="AX187" s="3">
        <v>34</v>
      </c>
      <c r="AY187" s="3">
        <v>35</v>
      </c>
      <c r="AZ187" s="3">
        <v>44</v>
      </c>
      <c r="BA187" s="3">
        <v>151</v>
      </c>
      <c r="BB187" s="3">
        <v>3050</v>
      </c>
      <c r="BC187" s="3">
        <v>105</v>
      </c>
      <c r="BD187" s="3">
        <v>1023</v>
      </c>
      <c r="BE187" s="3">
        <v>1298</v>
      </c>
      <c r="BF187" s="3">
        <v>348</v>
      </c>
      <c r="BG187" s="3">
        <v>981</v>
      </c>
      <c r="BH187" s="3">
        <v>1518</v>
      </c>
      <c r="BI187" s="3">
        <v>1880</v>
      </c>
      <c r="BJ187" s="3">
        <v>35</v>
      </c>
      <c r="BK187" s="3">
        <v>36</v>
      </c>
      <c r="BL187" s="3">
        <v>46</v>
      </c>
      <c r="BM187" s="3">
        <v>35</v>
      </c>
      <c r="BN187" s="3">
        <v>35</v>
      </c>
      <c r="BO187" s="3">
        <v>35</v>
      </c>
      <c r="BP187" s="3">
        <v>34</v>
      </c>
      <c r="BQ187" s="3">
        <v>35</v>
      </c>
      <c r="BR187" s="3">
        <v>35</v>
      </c>
      <c r="BS187" s="3">
        <v>35</v>
      </c>
      <c r="BT187" s="3">
        <v>33</v>
      </c>
      <c r="BU187" s="3">
        <v>36</v>
      </c>
      <c r="BV187" s="3">
        <v>33</v>
      </c>
      <c r="BW187" s="3">
        <v>36</v>
      </c>
      <c r="BX187" s="3">
        <v>45</v>
      </c>
      <c r="BY187" s="3">
        <v>34</v>
      </c>
      <c r="BZ187" s="3">
        <v>36</v>
      </c>
      <c r="CA187" s="3">
        <v>35</v>
      </c>
      <c r="CB187" s="3">
        <v>34</v>
      </c>
      <c r="CC187" s="3">
        <v>35</v>
      </c>
      <c r="CD187" s="3">
        <v>34</v>
      </c>
      <c r="CE187" s="3">
        <v>35</v>
      </c>
      <c r="CF187" s="3">
        <v>34</v>
      </c>
      <c r="CG187" s="3">
        <v>35</v>
      </c>
      <c r="CH187" s="3">
        <v>34</v>
      </c>
      <c r="CI187" s="3">
        <v>36</v>
      </c>
      <c r="CJ187" s="3">
        <v>44</v>
      </c>
      <c r="CK187" s="3">
        <v>34</v>
      </c>
      <c r="CL187" s="3">
        <v>34</v>
      </c>
      <c r="CM187" s="3">
        <v>34</v>
      </c>
      <c r="CN187" s="3">
        <v>35</v>
      </c>
      <c r="CO187" s="3">
        <v>35</v>
      </c>
      <c r="CP187" s="3">
        <v>35</v>
      </c>
      <c r="CQ187" s="3">
        <v>35</v>
      </c>
      <c r="CR187" s="3">
        <v>35</v>
      </c>
      <c r="CS187" s="3">
        <v>35</v>
      </c>
      <c r="CT187" s="4">
        <v>34</v>
      </c>
    </row>
    <row r="188" spans="1:98" ht="64" x14ac:dyDescent="0.2">
      <c r="A188" s="1" t="s">
        <v>10</v>
      </c>
      <c r="B188" s="2" t="s">
        <v>379</v>
      </c>
      <c r="C188" s="3">
        <v>34</v>
      </c>
      <c r="D188" s="3">
        <v>43</v>
      </c>
      <c r="E188" s="3">
        <v>161</v>
      </c>
      <c r="F188" s="3">
        <v>3654</v>
      </c>
      <c r="G188" s="3">
        <v>120</v>
      </c>
      <c r="H188" s="3">
        <v>1334</v>
      </c>
      <c r="I188" s="3">
        <v>1584</v>
      </c>
      <c r="J188" s="3">
        <v>416</v>
      </c>
      <c r="K188" s="3">
        <v>1216</v>
      </c>
      <c r="L188" s="3">
        <v>1990</v>
      </c>
      <c r="M188" s="3">
        <v>2338</v>
      </c>
      <c r="N188" s="3">
        <v>36</v>
      </c>
      <c r="O188" s="3">
        <v>34</v>
      </c>
      <c r="P188" s="3">
        <v>45</v>
      </c>
      <c r="Q188" s="3">
        <v>159</v>
      </c>
      <c r="R188" s="3">
        <v>3858</v>
      </c>
      <c r="S188" s="3">
        <v>119</v>
      </c>
      <c r="T188" s="3">
        <v>1390</v>
      </c>
      <c r="U188" s="3">
        <v>1607</v>
      </c>
      <c r="V188" s="3">
        <v>426</v>
      </c>
      <c r="W188" s="3">
        <v>1218</v>
      </c>
      <c r="X188" s="3">
        <v>2062</v>
      </c>
      <c r="Y188" s="3">
        <v>2310</v>
      </c>
      <c r="Z188" s="3">
        <v>34</v>
      </c>
      <c r="AA188" s="3">
        <v>35</v>
      </c>
      <c r="AB188" s="3">
        <v>43</v>
      </c>
      <c r="AC188" s="3">
        <v>159</v>
      </c>
      <c r="AD188" s="3">
        <v>3814</v>
      </c>
      <c r="AE188" s="3">
        <v>121</v>
      </c>
      <c r="AF188" s="3">
        <v>1382</v>
      </c>
      <c r="AG188" s="3">
        <v>1638</v>
      </c>
      <c r="AH188" s="3">
        <v>436</v>
      </c>
      <c r="AI188" s="3">
        <v>1200</v>
      </c>
      <c r="AJ188" s="3">
        <v>2154</v>
      </c>
      <c r="AK188" s="3">
        <v>2270</v>
      </c>
      <c r="AL188" s="3">
        <v>33</v>
      </c>
      <c r="AM188" s="3">
        <v>32</v>
      </c>
      <c r="AN188" s="3">
        <v>46</v>
      </c>
      <c r="AO188" s="3">
        <v>159</v>
      </c>
      <c r="AP188" s="3">
        <v>3833</v>
      </c>
      <c r="AQ188" s="3">
        <v>119</v>
      </c>
      <c r="AR188" s="3">
        <v>1331</v>
      </c>
      <c r="AS188" s="3">
        <v>1521</v>
      </c>
      <c r="AT188" s="3">
        <v>434</v>
      </c>
      <c r="AU188" s="3">
        <v>1191</v>
      </c>
      <c r="AV188" s="3">
        <v>2016</v>
      </c>
      <c r="AW188" s="3">
        <v>2248</v>
      </c>
      <c r="AX188" s="3">
        <v>35</v>
      </c>
      <c r="AY188" s="3">
        <v>35</v>
      </c>
      <c r="AZ188" s="3">
        <v>45</v>
      </c>
      <c r="BA188" s="3">
        <v>152</v>
      </c>
      <c r="BB188" s="3">
        <v>3082</v>
      </c>
      <c r="BC188" s="3">
        <v>104</v>
      </c>
      <c r="BD188" s="3">
        <v>1031</v>
      </c>
      <c r="BE188" s="3">
        <v>1308</v>
      </c>
      <c r="BF188" s="3">
        <v>352</v>
      </c>
      <c r="BG188" s="3">
        <v>986</v>
      </c>
      <c r="BH188" s="3">
        <v>1524</v>
      </c>
      <c r="BI188" s="3">
        <v>1894</v>
      </c>
      <c r="BJ188" s="3">
        <v>35</v>
      </c>
      <c r="BK188" s="3">
        <v>36</v>
      </c>
      <c r="BL188" s="3">
        <v>44</v>
      </c>
      <c r="BM188" s="3">
        <v>35</v>
      </c>
      <c r="BN188" s="3">
        <v>36</v>
      </c>
      <c r="BO188" s="3">
        <v>34</v>
      </c>
      <c r="BP188" s="3">
        <v>35</v>
      </c>
      <c r="BQ188" s="3">
        <v>34</v>
      </c>
      <c r="BR188" s="3">
        <v>35</v>
      </c>
      <c r="BS188" s="3">
        <v>32</v>
      </c>
      <c r="BT188" s="3">
        <v>35</v>
      </c>
      <c r="BU188" s="3">
        <v>35</v>
      </c>
      <c r="BV188" s="3">
        <v>33</v>
      </c>
      <c r="BW188" s="3">
        <v>34</v>
      </c>
      <c r="BX188" s="3">
        <v>46</v>
      </c>
      <c r="BY188" s="3">
        <v>32</v>
      </c>
      <c r="BZ188" s="3">
        <v>33</v>
      </c>
      <c r="CA188" s="3">
        <v>34</v>
      </c>
      <c r="CB188" s="3">
        <v>34</v>
      </c>
      <c r="CC188" s="3">
        <v>35</v>
      </c>
      <c r="CD188" s="3">
        <v>35</v>
      </c>
      <c r="CE188" s="3">
        <v>33</v>
      </c>
      <c r="CF188" s="3">
        <v>36</v>
      </c>
      <c r="CG188" s="3">
        <v>32</v>
      </c>
      <c r="CH188" s="3">
        <v>35</v>
      </c>
      <c r="CI188" s="3">
        <v>33</v>
      </c>
      <c r="CJ188" s="3">
        <v>45</v>
      </c>
      <c r="CK188" s="3">
        <v>36</v>
      </c>
      <c r="CL188" s="3">
        <v>34</v>
      </c>
      <c r="CM188" s="3">
        <v>34</v>
      </c>
      <c r="CN188" s="3">
        <v>36</v>
      </c>
      <c r="CO188" s="3">
        <v>35</v>
      </c>
      <c r="CP188" s="3">
        <v>36</v>
      </c>
      <c r="CQ188" s="3">
        <v>35</v>
      </c>
      <c r="CR188" s="3">
        <v>36</v>
      </c>
      <c r="CS188" s="3">
        <v>35</v>
      </c>
      <c r="CT188" s="4">
        <v>34</v>
      </c>
    </row>
    <row r="189" spans="1:98" ht="64" x14ac:dyDescent="0.2">
      <c r="A189" s="1" t="s">
        <v>10</v>
      </c>
      <c r="B189" s="2" t="s">
        <v>380</v>
      </c>
      <c r="C189" s="3">
        <v>36</v>
      </c>
      <c r="D189" s="3">
        <v>45</v>
      </c>
      <c r="E189" s="3">
        <v>163</v>
      </c>
      <c r="F189" s="3">
        <v>3717</v>
      </c>
      <c r="G189" s="3">
        <v>120</v>
      </c>
      <c r="H189" s="3">
        <v>1347</v>
      </c>
      <c r="I189" s="3">
        <v>1602</v>
      </c>
      <c r="J189" s="3">
        <v>425</v>
      </c>
      <c r="K189" s="3">
        <v>1224</v>
      </c>
      <c r="L189" s="3">
        <v>2008</v>
      </c>
      <c r="M189" s="3">
        <v>2373</v>
      </c>
      <c r="N189" s="3">
        <v>34</v>
      </c>
      <c r="O189" s="3">
        <v>35</v>
      </c>
      <c r="P189" s="3">
        <v>45</v>
      </c>
      <c r="Q189" s="3">
        <v>159</v>
      </c>
      <c r="R189" s="3">
        <v>3930</v>
      </c>
      <c r="S189" s="3">
        <v>118</v>
      </c>
      <c r="T189" s="3">
        <v>1408</v>
      </c>
      <c r="U189" s="3">
        <v>1637</v>
      </c>
      <c r="V189" s="3">
        <v>432</v>
      </c>
      <c r="W189" s="3">
        <v>1231</v>
      </c>
      <c r="X189" s="3">
        <v>2075</v>
      </c>
      <c r="Y189" s="3">
        <v>2329</v>
      </c>
      <c r="Z189" s="3">
        <v>35</v>
      </c>
      <c r="AA189" s="3">
        <v>35</v>
      </c>
      <c r="AB189" s="3">
        <v>45</v>
      </c>
      <c r="AC189" s="3">
        <v>160</v>
      </c>
      <c r="AD189" s="3">
        <v>3877</v>
      </c>
      <c r="AE189" s="3">
        <v>119</v>
      </c>
      <c r="AF189" s="3">
        <v>1397</v>
      </c>
      <c r="AG189" s="3">
        <v>1665</v>
      </c>
      <c r="AH189" s="3">
        <v>442</v>
      </c>
      <c r="AI189" s="3">
        <v>1210</v>
      </c>
      <c r="AJ189" s="3">
        <v>2173</v>
      </c>
      <c r="AK189" s="3">
        <v>2283</v>
      </c>
      <c r="AL189" s="3">
        <v>36</v>
      </c>
      <c r="AM189" s="3">
        <v>35</v>
      </c>
      <c r="AN189" s="3">
        <v>45</v>
      </c>
      <c r="AO189" s="3">
        <v>162</v>
      </c>
      <c r="AP189" s="3">
        <v>3909</v>
      </c>
      <c r="AQ189" s="3">
        <v>120</v>
      </c>
      <c r="AR189" s="3">
        <v>1347</v>
      </c>
      <c r="AS189" s="3">
        <v>1543</v>
      </c>
      <c r="AT189" s="3">
        <v>438</v>
      </c>
      <c r="AU189" s="3">
        <v>1201</v>
      </c>
      <c r="AV189" s="3">
        <v>2028</v>
      </c>
      <c r="AW189" s="3">
        <v>2277</v>
      </c>
      <c r="AX189" s="3">
        <v>33</v>
      </c>
      <c r="AY189" s="3">
        <v>34</v>
      </c>
      <c r="AZ189" s="3">
        <v>44</v>
      </c>
      <c r="BA189" s="3">
        <v>153</v>
      </c>
      <c r="BB189" s="3">
        <v>3137</v>
      </c>
      <c r="BC189" s="3">
        <v>103</v>
      </c>
      <c r="BD189" s="3">
        <v>1039</v>
      </c>
      <c r="BE189" s="3">
        <v>1323</v>
      </c>
      <c r="BF189" s="3">
        <v>351</v>
      </c>
      <c r="BG189" s="3">
        <v>988</v>
      </c>
      <c r="BH189" s="3">
        <v>1533</v>
      </c>
      <c r="BI189" s="3">
        <v>1919</v>
      </c>
      <c r="BJ189" s="3">
        <v>35</v>
      </c>
      <c r="BK189" s="3">
        <v>35</v>
      </c>
      <c r="BL189" s="3">
        <v>45</v>
      </c>
      <c r="BM189" s="3">
        <v>33</v>
      </c>
      <c r="BN189" s="3">
        <v>37</v>
      </c>
      <c r="BO189" s="3">
        <v>35</v>
      </c>
      <c r="BP189" s="3">
        <v>35</v>
      </c>
      <c r="BQ189" s="3">
        <v>35</v>
      </c>
      <c r="BR189" s="3">
        <v>33</v>
      </c>
      <c r="BS189" s="3">
        <v>34</v>
      </c>
      <c r="BT189" s="3">
        <v>36</v>
      </c>
      <c r="BU189" s="3">
        <v>34</v>
      </c>
      <c r="BV189" s="3">
        <v>33</v>
      </c>
      <c r="BW189" s="3">
        <v>34</v>
      </c>
      <c r="BX189" s="3">
        <v>45</v>
      </c>
      <c r="BY189" s="3">
        <v>34</v>
      </c>
      <c r="BZ189" s="3">
        <v>34</v>
      </c>
      <c r="CA189" s="3">
        <v>34</v>
      </c>
      <c r="CB189" s="3">
        <v>34</v>
      </c>
      <c r="CC189" s="3">
        <v>34</v>
      </c>
      <c r="CD189" s="3">
        <v>36</v>
      </c>
      <c r="CE189" s="3">
        <v>34</v>
      </c>
      <c r="CF189" s="3">
        <v>34</v>
      </c>
      <c r="CG189" s="3">
        <v>35</v>
      </c>
      <c r="CH189" s="3">
        <v>36</v>
      </c>
      <c r="CI189" s="3">
        <v>34</v>
      </c>
      <c r="CJ189" s="3">
        <v>45</v>
      </c>
      <c r="CK189" s="3">
        <v>35</v>
      </c>
      <c r="CL189" s="3">
        <v>35</v>
      </c>
      <c r="CM189" s="3">
        <v>35</v>
      </c>
      <c r="CN189" s="3">
        <v>35</v>
      </c>
      <c r="CO189" s="3">
        <v>35</v>
      </c>
      <c r="CP189" s="3">
        <v>35</v>
      </c>
      <c r="CQ189" s="3">
        <v>34</v>
      </c>
      <c r="CR189" s="3">
        <v>37</v>
      </c>
      <c r="CS189" s="3">
        <v>36</v>
      </c>
      <c r="CT189" s="4">
        <v>36</v>
      </c>
    </row>
    <row r="190" spans="1:98" ht="64" x14ac:dyDescent="0.2">
      <c r="A190" s="1" t="s">
        <v>10</v>
      </c>
      <c r="B190" s="2" t="s">
        <v>381</v>
      </c>
      <c r="C190" s="3">
        <v>33</v>
      </c>
      <c r="D190" s="3">
        <v>44</v>
      </c>
      <c r="E190" s="3">
        <v>165</v>
      </c>
      <c r="F190" s="3">
        <v>3769</v>
      </c>
      <c r="G190" s="3">
        <v>120</v>
      </c>
      <c r="H190" s="3">
        <v>1359</v>
      </c>
      <c r="I190" s="3">
        <v>1625</v>
      </c>
      <c r="J190" s="3">
        <v>424</v>
      </c>
      <c r="K190" s="3">
        <v>1230</v>
      </c>
      <c r="L190" s="3">
        <v>2016</v>
      </c>
      <c r="M190" s="3">
        <v>2385</v>
      </c>
      <c r="N190" s="3">
        <v>33</v>
      </c>
      <c r="O190" s="3">
        <v>35</v>
      </c>
      <c r="P190" s="3">
        <v>44</v>
      </c>
      <c r="Q190" s="3">
        <v>161</v>
      </c>
      <c r="R190" s="3">
        <v>3985</v>
      </c>
      <c r="S190" s="3">
        <v>121</v>
      </c>
      <c r="T190" s="3">
        <v>1420</v>
      </c>
      <c r="U190" s="3">
        <v>1645</v>
      </c>
      <c r="V190" s="3">
        <v>433</v>
      </c>
      <c r="W190" s="3">
        <v>1238</v>
      </c>
      <c r="X190" s="3">
        <v>2088</v>
      </c>
      <c r="Y190" s="3">
        <v>2348</v>
      </c>
      <c r="Z190" s="3">
        <v>34</v>
      </c>
      <c r="AA190" s="3">
        <v>35</v>
      </c>
      <c r="AB190" s="3">
        <v>44</v>
      </c>
      <c r="AC190" s="3">
        <v>162</v>
      </c>
      <c r="AD190" s="3">
        <v>3939</v>
      </c>
      <c r="AE190" s="3">
        <v>122</v>
      </c>
      <c r="AF190" s="3">
        <v>1411</v>
      </c>
      <c r="AG190" s="3">
        <v>1685</v>
      </c>
      <c r="AH190" s="3">
        <v>442</v>
      </c>
      <c r="AI190" s="3">
        <v>1219</v>
      </c>
      <c r="AJ190" s="3">
        <v>2192</v>
      </c>
      <c r="AK190" s="3">
        <v>2300</v>
      </c>
      <c r="AL190" s="3">
        <v>36</v>
      </c>
      <c r="AM190" s="3">
        <v>36</v>
      </c>
      <c r="AN190" s="3">
        <v>46</v>
      </c>
      <c r="AO190" s="3">
        <v>165</v>
      </c>
      <c r="AP190" s="3">
        <v>3964</v>
      </c>
      <c r="AQ190" s="3">
        <v>118</v>
      </c>
      <c r="AR190" s="3">
        <v>1355</v>
      </c>
      <c r="AS190" s="3">
        <v>1554</v>
      </c>
      <c r="AT190" s="3">
        <v>436</v>
      </c>
      <c r="AU190" s="3">
        <v>1204</v>
      </c>
      <c r="AV190" s="3">
        <v>2044</v>
      </c>
      <c r="AW190" s="3">
        <v>2289</v>
      </c>
      <c r="AX190" s="3">
        <v>33</v>
      </c>
      <c r="AY190" s="3">
        <v>35</v>
      </c>
      <c r="AZ190" s="3">
        <v>46</v>
      </c>
      <c r="BA190" s="3">
        <v>154</v>
      </c>
      <c r="BB190" s="3">
        <v>3159</v>
      </c>
      <c r="BC190" s="3">
        <v>109</v>
      </c>
      <c r="BD190" s="3">
        <v>1053</v>
      </c>
      <c r="BE190" s="3">
        <v>1336</v>
      </c>
      <c r="BF190" s="3">
        <v>356</v>
      </c>
      <c r="BG190" s="3">
        <v>997</v>
      </c>
      <c r="BH190" s="3">
        <v>1542</v>
      </c>
      <c r="BI190" s="3">
        <v>1932</v>
      </c>
      <c r="BJ190" s="3">
        <v>36</v>
      </c>
      <c r="BK190" s="3">
        <v>35</v>
      </c>
      <c r="BL190" s="3">
        <v>46</v>
      </c>
      <c r="BM190" s="3">
        <v>35</v>
      </c>
      <c r="BN190" s="3">
        <v>36</v>
      </c>
      <c r="BO190" s="3">
        <v>33</v>
      </c>
      <c r="BP190" s="3">
        <v>35</v>
      </c>
      <c r="BQ190" s="3">
        <v>36</v>
      </c>
      <c r="BR190" s="3">
        <v>33</v>
      </c>
      <c r="BS190" s="3">
        <v>35</v>
      </c>
      <c r="BT190" s="3">
        <v>36</v>
      </c>
      <c r="BU190" s="3">
        <v>35</v>
      </c>
      <c r="BV190" s="3">
        <v>33</v>
      </c>
      <c r="BW190" s="3">
        <v>34</v>
      </c>
      <c r="BX190" s="3">
        <v>42</v>
      </c>
      <c r="BY190" s="3">
        <v>36</v>
      </c>
      <c r="BZ190" s="3">
        <v>32</v>
      </c>
      <c r="CA190" s="3">
        <v>34</v>
      </c>
      <c r="CB190" s="3">
        <v>36</v>
      </c>
      <c r="CC190" s="3">
        <v>35</v>
      </c>
      <c r="CD190" s="3">
        <v>34</v>
      </c>
      <c r="CE190" s="3">
        <v>32</v>
      </c>
      <c r="CF190" s="3">
        <v>34</v>
      </c>
      <c r="CG190" s="3">
        <v>35</v>
      </c>
      <c r="CH190" s="3">
        <v>36</v>
      </c>
      <c r="CI190" s="3">
        <v>35</v>
      </c>
      <c r="CJ190" s="3">
        <v>44</v>
      </c>
      <c r="CK190" s="3">
        <v>34</v>
      </c>
      <c r="CL190" s="3">
        <v>36</v>
      </c>
      <c r="CM190" s="3">
        <v>36</v>
      </c>
      <c r="CN190" s="3">
        <v>35</v>
      </c>
      <c r="CO190" s="3">
        <v>33</v>
      </c>
      <c r="CP190" s="3">
        <v>36</v>
      </c>
      <c r="CQ190" s="3">
        <v>35</v>
      </c>
      <c r="CR190" s="3">
        <v>36</v>
      </c>
      <c r="CS190" s="3">
        <v>35</v>
      </c>
      <c r="CT190" s="4">
        <v>35</v>
      </c>
    </row>
    <row r="191" spans="1:98" ht="64" x14ac:dyDescent="0.2">
      <c r="A191" s="1" t="s">
        <v>10</v>
      </c>
      <c r="B191" s="2" t="s">
        <v>382</v>
      </c>
      <c r="C191" s="3">
        <v>35</v>
      </c>
      <c r="D191" s="3">
        <v>44</v>
      </c>
      <c r="E191" s="3">
        <v>164</v>
      </c>
      <c r="F191" s="3">
        <v>3814</v>
      </c>
      <c r="G191" s="3">
        <v>122</v>
      </c>
      <c r="H191" s="3">
        <v>1366</v>
      </c>
      <c r="I191" s="3">
        <v>1625</v>
      </c>
      <c r="J191" s="3">
        <v>425</v>
      </c>
      <c r="K191" s="3">
        <v>1244</v>
      </c>
      <c r="L191" s="3">
        <v>2030</v>
      </c>
      <c r="M191" s="3">
        <v>2398</v>
      </c>
      <c r="N191" s="3">
        <v>35</v>
      </c>
      <c r="O191" s="3">
        <v>36</v>
      </c>
      <c r="P191" s="3">
        <v>45</v>
      </c>
      <c r="Q191" s="3">
        <v>164</v>
      </c>
      <c r="R191" s="3">
        <v>4031</v>
      </c>
      <c r="S191" s="3">
        <v>121</v>
      </c>
      <c r="T191" s="3">
        <v>1428</v>
      </c>
      <c r="U191" s="3">
        <v>1665</v>
      </c>
      <c r="V191" s="3">
        <v>436</v>
      </c>
      <c r="W191" s="3">
        <v>1247</v>
      </c>
      <c r="X191" s="3">
        <v>2103</v>
      </c>
      <c r="Y191" s="3">
        <v>2362</v>
      </c>
      <c r="Z191" s="3">
        <v>34</v>
      </c>
      <c r="AA191" s="3">
        <v>35</v>
      </c>
      <c r="AB191" s="3">
        <v>45</v>
      </c>
      <c r="AC191" s="3">
        <v>165</v>
      </c>
      <c r="AD191" s="3">
        <v>3986</v>
      </c>
      <c r="AE191" s="3">
        <v>123</v>
      </c>
      <c r="AF191" s="3">
        <v>1427</v>
      </c>
      <c r="AG191" s="3">
        <v>1703</v>
      </c>
      <c r="AH191" s="3">
        <v>443</v>
      </c>
      <c r="AI191" s="3">
        <v>1215</v>
      </c>
      <c r="AJ191" s="3">
        <v>2207</v>
      </c>
      <c r="AK191" s="3">
        <v>2318</v>
      </c>
      <c r="AL191" s="3">
        <v>35</v>
      </c>
      <c r="AM191" s="3">
        <v>34</v>
      </c>
      <c r="AN191" s="3">
        <v>44</v>
      </c>
      <c r="AO191" s="3">
        <v>166</v>
      </c>
      <c r="AP191" s="3">
        <v>4008</v>
      </c>
      <c r="AQ191" s="3">
        <v>121</v>
      </c>
      <c r="AR191" s="3">
        <v>1373</v>
      </c>
      <c r="AS191" s="3">
        <v>1574</v>
      </c>
      <c r="AT191" s="3">
        <v>441</v>
      </c>
      <c r="AU191" s="3">
        <v>1214</v>
      </c>
      <c r="AV191" s="3">
        <v>2047</v>
      </c>
      <c r="AW191" s="3">
        <v>2312</v>
      </c>
      <c r="AX191" s="3">
        <v>33</v>
      </c>
      <c r="AY191" s="3">
        <v>35</v>
      </c>
      <c r="AZ191" s="3">
        <v>44</v>
      </c>
      <c r="BA191" s="3">
        <v>154</v>
      </c>
      <c r="BB191" s="3">
        <v>3207</v>
      </c>
      <c r="BC191" s="3">
        <v>106</v>
      </c>
      <c r="BD191" s="3">
        <v>1060</v>
      </c>
      <c r="BE191" s="3">
        <v>1352</v>
      </c>
      <c r="BF191" s="3">
        <v>354</v>
      </c>
      <c r="BG191" s="3">
        <v>1001</v>
      </c>
      <c r="BH191" s="3">
        <v>1547</v>
      </c>
      <c r="BI191" s="3">
        <v>1940</v>
      </c>
      <c r="BJ191" s="3">
        <v>34</v>
      </c>
      <c r="BK191" s="3">
        <v>35</v>
      </c>
      <c r="BL191" s="3">
        <v>43</v>
      </c>
      <c r="BM191" s="3">
        <v>34</v>
      </c>
      <c r="BN191" s="3">
        <v>34</v>
      </c>
      <c r="BO191" s="3">
        <v>36</v>
      </c>
      <c r="BP191" s="3">
        <v>34</v>
      </c>
      <c r="BQ191" s="3">
        <v>35</v>
      </c>
      <c r="BR191" s="3">
        <v>35</v>
      </c>
      <c r="BS191" s="3">
        <v>34</v>
      </c>
      <c r="BT191" s="3">
        <v>34</v>
      </c>
      <c r="BU191" s="3">
        <v>34</v>
      </c>
      <c r="BV191" s="3">
        <v>34</v>
      </c>
      <c r="BW191" s="3">
        <v>33</v>
      </c>
      <c r="BX191" s="3">
        <v>45</v>
      </c>
      <c r="BY191" s="3">
        <v>34</v>
      </c>
      <c r="BZ191" s="3">
        <v>35</v>
      </c>
      <c r="CA191" s="3">
        <v>34</v>
      </c>
      <c r="CB191" s="3">
        <v>33</v>
      </c>
      <c r="CC191" s="3">
        <v>35</v>
      </c>
      <c r="CD191" s="3">
        <v>34</v>
      </c>
      <c r="CE191" s="3">
        <v>34</v>
      </c>
      <c r="CF191" s="3">
        <v>35</v>
      </c>
      <c r="CG191" s="3">
        <v>33</v>
      </c>
      <c r="CH191" s="3">
        <v>32</v>
      </c>
      <c r="CI191" s="3">
        <v>33</v>
      </c>
      <c r="CJ191" s="3">
        <v>45</v>
      </c>
      <c r="CK191" s="3">
        <v>34</v>
      </c>
      <c r="CL191" s="3">
        <v>33</v>
      </c>
      <c r="CM191" s="3">
        <v>33</v>
      </c>
      <c r="CN191" s="3">
        <v>32</v>
      </c>
      <c r="CO191" s="3">
        <v>35</v>
      </c>
      <c r="CP191" s="3">
        <v>34</v>
      </c>
      <c r="CQ191" s="3">
        <v>35</v>
      </c>
      <c r="CR191" s="3">
        <v>35</v>
      </c>
      <c r="CS191" s="3">
        <v>35</v>
      </c>
      <c r="CT191" s="4">
        <v>33</v>
      </c>
    </row>
    <row r="192" spans="1:98" ht="64" x14ac:dyDescent="0.2">
      <c r="A192" s="1" t="s">
        <v>10</v>
      </c>
      <c r="B192" s="2" t="s">
        <v>383</v>
      </c>
      <c r="C192" s="3">
        <v>33</v>
      </c>
      <c r="D192" s="3">
        <v>46</v>
      </c>
      <c r="E192" s="3">
        <v>170</v>
      </c>
      <c r="F192" s="3">
        <v>3873</v>
      </c>
      <c r="G192" s="3">
        <v>121</v>
      </c>
      <c r="H192" s="3">
        <v>1378</v>
      </c>
      <c r="I192" s="3">
        <v>1654</v>
      </c>
      <c r="J192" s="3">
        <v>432</v>
      </c>
      <c r="K192" s="3">
        <v>1251</v>
      </c>
      <c r="L192" s="3">
        <v>2045</v>
      </c>
      <c r="M192" s="3">
        <v>2417</v>
      </c>
      <c r="N192" s="3">
        <v>35</v>
      </c>
      <c r="O192" s="3">
        <v>35</v>
      </c>
      <c r="P192" s="3">
        <v>45</v>
      </c>
      <c r="Q192" s="3">
        <v>168</v>
      </c>
      <c r="R192" s="3">
        <v>4099</v>
      </c>
      <c r="S192" s="3">
        <v>121</v>
      </c>
      <c r="T192" s="3">
        <v>1443</v>
      </c>
      <c r="U192" s="3">
        <v>1691</v>
      </c>
      <c r="V192" s="3">
        <v>441</v>
      </c>
      <c r="W192" s="3">
        <v>1254</v>
      </c>
      <c r="X192" s="3">
        <v>2117</v>
      </c>
      <c r="Y192" s="3">
        <v>2383</v>
      </c>
      <c r="Z192" s="3">
        <v>34</v>
      </c>
      <c r="AA192" s="3">
        <v>35</v>
      </c>
      <c r="AB192" s="3">
        <v>45</v>
      </c>
      <c r="AC192" s="3">
        <v>167</v>
      </c>
      <c r="AD192" s="3">
        <v>4052</v>
      </c>
      <c r="AE192" s="3">
        <v>122</v>
      </c>
      <c r="AF192" s="3">
        <v>1436</v>
      </c>
      <c r="AG192" s="3">
        <v>1719</v>
      </c>
      <c r="AH192" s="3">
        <v>450</v>
      </c>
      <c r="AI192" s="3">
        <v>1226</v>
      </c>
      <c r="AJ192" s="3">
        <v>2228</v>
      </c>
      <c r="AK192" s="3">
        <v>2339</v>
      </c>
      <c r="AL192" s="3">
        <v>34</v>
      </c>
      <c r="AM192" s="3">
        <v>35</v>
      </c>
      <c r="AN192" s="3">
        <v>44</v>
      </c>
      <c r="AO192" s="3">
        <v>166</v>
      </c>
      <c r="AP192" s="3">
        <v>4076</v>
      </c>
      <c r="AQ192" s="3">
        <v>121</v>
      </c>
      <c r="AR192" s="3">
        <v>1378</v>
      </c>
      <c r="AS192" s="3">
        <v>1594</v>
      </c>
      <c r="AT192" s="3">
        <v>444</v>
      </c>
      <c r="AU192" s="3">
        <v>1218</v>
      </c>
      <c r="AV192" s="3">
        <v>2064</v>
      </c>
      <c r="AW192" s="3">
        <v>2328</v>
      </c>
      <c r="AX192" s="3">
        <v>35</v>
      </c>
      <c r="AY192" s="3">
        <v>36</v>
      </c>
      <c r="AZ192" s="3">
        <v>45</v>
      </c>
      <c r="BA192" s="3">
        <v>159</v>
      </c>
      <c r="BB192" s="3">
        <v>3250</v>
      </c>
      <c r="BC192" s="3">
        <v>109</v>
      </c>
      <c r="BD192" s="3">
        <v>1067</v>
      </c>
      <c r="BE192" s="3">
        <v>1367</v>
      </c>
      <c r="BF192" s="3">
        <v>355</v>
      </c>
      <c r="BG192" s="3">
        <v>1009</v>
      </c>
      <c r="BH192" s="3">
        <v>1566</v>
      </c>
      <c r="BI192" s="3">
        <v>1956</v>
      </c>
      <c r="BJ192" s="3">
        <v>33</v>
      </c>
      <c r="BK192" s="3">
        <v>34</v>
      </c>
      <c r="BL192" s="3">
        <v>45</v>
      </c>
      <c r="BM192" s="3">
        <v>34</v>
      </c>
      <c r="BN192" s="3">
        <v>36</v>
      </c>
      <c r="BO192" s="3">
        <v>34</v>
      </c>
      <c r="BP192" s="3">
        <v>35</v>
      </c>
      <c r="BQ192" s="3">
        <v>35</v>
      </c>
      <c r="BR192" s="3">
        <v>34</v>
      </c>
      <c r="BS192" s="3">
        <v>35</v>
      </c>
      <c r="BT192" s="3">
        <v>35</v>
      </c>
      <c r="BU192" s="3">
        <v>34</v>
      </c>
      <c r="BV192" s="3">
        <v>34</v>
      </c>
      <c r="BW192" s="3">
        <v>33</v>
      </c>
      <c r="BX192" s="3">
        <v>43</v>
      </c>
      <c r="BY192" s="3">
        <v>32</v>
      </c>
      <c r="BZ192" s="3">
        <v>33</v>
      </c>
      <c r="CA192" s="3">
        <v>34</v>
      </c>
      <c r="CB192" s="3">
        <v>34</v>
      </c>
      <c r="CC192" s="3">
        <v>32</v>
      </c>
      <c r="CD192" s="3">
        <v>34</v>
      </c>
      <c r="CE192" s="3">
        <v>34</v>
      </c>
      <c r="CF192" s="3">
        <v>36</v>
      </c>
      <c r="CG192" s="3">
        <v>34</v>
      </c>
      <c r="CH192" s="3">
        <v>33</v>
      </c>
      <c r="CI192" s="3">
        <v>35</v>
      </c>
      <c r="CJ192" s="3">
        <v>43</v>
      </c>
      <c r="CK192" s="3">
        <v>35</v>
      </c>
      <c r="CL192" s="3">
        <v>34</v>
      </c>
      <c r="CM192" s="3">
        <v>34</v>
      </c>
      <c r="CN192" s="3">
        <v>34</v>
      </c>
      <c r="CO192" s="3">
        <v>34</v>
      </c>
      <c r="CP192" s="3">
        <v>35</v>
      </c>
      <c r="CQ192" s="3">
        <v>35</v>
      </c>
      <c r="CR192" s="3">
        <v>35</v>
      </c>
      <c r="CS192" s="3">
        <v>35</v>
      </c>
      <c r="CT192" s="4">
        <v>33</v>
      </c>
    </row>
    <row r="193" spans="1:98" ht="64" x14ac:dyDescent="0.2">
      <c r="A193" s="1" t="s">
        <v>10</v>
      </c>
      <c r="B193" s="2" t="s">
        <v>384</v>
      </c>
      <c r="C193" s="3">
        <v>35</v>
      </c>
      <c r="D193" s="3">
        <v>45</v>
      </c>
      <c r="E193" s="3">
        <v>172</v>
      </c>
      <c r="F193" s="3">
        <v>3918</v>
      </c>
      <c r="G193" s="3">
        <v>122</v>
      </c>
      <c r="H193" s="3">
        <v>1390</v>
      </c>
      <c r="I193" s="3">
        <v>1670</v>
      </c>
      <c r="J193" s="3">
        <v>431</v>
      </c>
      <c r="K193" s="3">
        <v>1255</v>
      </c>
      <c r="L193" s="3">
        <v>2054</v>
      </c>
      <c r="M193" s="3">
        <v>2441</v>
      </c>
      <c r="N193" s="3">
        <v>35</v>
      </c>
      <c r="O193" s="3">
        <v>36</v>
      </c>
      <c r="P193" s="3">
        <v>45</v>
      </c>
      <c r="Q193" s="3">
        <v>165</v>
      </c>
      <c r="R193" s="3">
        <v>4152</v>
      </c>
      <c r="S193" s="3">
        <v>122</v>
      </c>
      <c r="T193" s="3">
        <v>1448</v>
      </c>
      <c r="U193" s="3">
        <v>1704</v>
      </c>
      <c r="V193" s="3">
        <v>441</v>
      </c>
      <c r="W193" s="3">
        <v>1263</v>
      </c>
      <c r="X193" s="3">
        <v>2132</v>
      </c>
      <c r="Y193" s="3">
        <v>2406</v>
      </c>
      <c r="Z193" s="3">
        <v>35</v>
      </c>
      <c r="AA193" s="3">
        <v>34</v>
      </c>
      <c r="AB193" s="3">
        <v>44</v>
      </c>
      <c r="AC193" s="3">
        <v>168</v>
      </c>
      <c r="AD193" s="3">
        <v>4102</v>
      </c>
      <c r="AE193" s="3">
        <v>124</v>
      </c>
      <c r="AF193" s="3">
        <v>1454</v>
      </c>
      <c r="AG193" s="3">
        <v>1734</v>
      </c>
      <c r="AH193" s="3">
        <v>452</v>
      </c>
      <c r="AI193" s="3">
        <v>1232</v>
      </c>
      <c r="AJ193" s="3">
        <v>2239</v>
      </c>
      <c r="AK193" s="3">
        <v>2358</v>
      </c>
      <c r="AL193" s="3">
        <v>34</v>
      </c>
      <c r="AM193" s="3">
        <v>35</v>
      </c>
      <c r="AN193" s="3">
        <v>46</v>
      </c>
      <c r="AO193" s="3">
        <v>169</v>
      </c>
      <c r="AP193" s="3">
        <v>4144</v>
      </c>
      <c r="AQ193" s="3">
        <v>124</v>
      </c>
      <c r="AR193" s="3">
        <v>1389</v>
      </c>
      <c r="AS193" s="3">
        <v>1609</v>
      </c>
      <c r="AT193" s="3">
        <v>445</v>
      </c>
      <c r="AU193" s="3">
        <v>1227</v>
      </c>
      <c r="AV193" s="3">
        <v>2073</v>
      </c>
      <c r="AW193" s="3">
        <v>2348</v>
      </c>
      <c r="AX193" s="3">
        <v>35</v>
      </c>
      <c r="AY193" s="3">
        <v>35</v>
      </c>
      <c r="AZ193" s="3">
        <v>44</v>
      </c>
      <c r="BA193" s="3">
        <v>157</v>
      </c>
      <c r="BB193" s="3">
        <v>3295</v>
      </c>
      <c r="BC193" s="3">
        <v>104</v>
      </c>
      <c r="BD193" s="3">
        <v>1079</v>
      </c>
      <c r="BE193" s="3">
        <v>1382</v>
      </c>
      <c r="BF193" s="3">
        <v>357</v>
      </c>
      <c r="BG193" s="3">
        <v>1016</v>
      </c>
      <c r="BH193" s="3">
        <v>1578</v>
      </c>
      <c r="BI193" s="3">
        <v>1974</v>
      </c>
      <c r="BJ193" s="3">
        <v>35</v>
      </c>
      <c r="BK193" s="3">
        <v>34</v>
      </c>
      <c r="BL193" s="3">
        <v>45</v>
      </c>
      <c r="BM193" s="3">
        <v>33</v>
      </c>
      <c r="BN193" s="3">
        <v>34</v>
      </c>
      <c r="BO193" s="3">
        <v>34</v>
      </c>
      <c r="BP193" s="3">
        <v>35</v>
      </c>
      <c r="BQ193" s="3">
        <v>33</v>
      </c>
      <c r="BR193" s="3">
        <v>34</v>
      </c>
      <c r="BS193" s="3">
        <v>35</v>
      </c>
      <c r="BT193" s="3">
        <v>34</v>
      </c>
      <c r="BU193" s="3">
        <v>34</v>
      </c>
      <c r="BV193" s="3">
        <v>34</v>
      </c>
      <c r="BW193" s="3">
        <v>34</v>
      </c>
      <c r="BX193" s="3">
        <v>43</v>
      </c>
      <c r="BY193" s="3">
        <v>34</v>
      </c>
      <c r="BZ193" s="3">
        <v>35</v>
      </c>
      <c r="CA193" s="3">
        <v>33</v>
      </c>
      <c r="CB193" s="3">
        <v>35</v>
      </c>
      <c r="CC193" s="3">
        <v>35</v>
      </c>
      <c r="CD193" s="3">
        <v>35</v>
      </c>
      <c r="CE193" s="3">
        <v>34</v>
      </c>
      <c r="CF193" s="3">
        <v>35</v>
      </c>
      <c r="CG193" s="3">
        <v>34</v>
      </c>
      <c r="CH193" s="3">
        <v>32</v>
      </c>
      <c r="CI193" s="3">
        <v>34</v>
      </c>
      <c r="CJ193" s="3">
        <v>43</v>
      </c>
      <c r="CK193" s="3">
        <v>34</v>
      </c>
      <c r="CL193" s="3">
        <v>35</v>
      </c>
      <c r="CM193" s="3">
        <v>34</v>
      </c>
      <c r="CN193" s="3">
        <v>33</v>
      </c>
      <c r="CO193" s="3">
        <v>34</v>
      </c>
      <c r="CP193" s="3">
        <v>35</v>
      </c>
      <c r="CQ193" s="3">
        <v>35</v>
      </c>
      <c r="CR193" s="3">
        <v>35</v>
      </c>
      <c r="CS193" s="3">
        <v>33</v>
      </c>
      <c r="CT193" s="4">
        <v>34</v>
      </c>
    </row>
    <row r="194" spans="1:98" ht="64" x14ac:dyDescent="0.2">
      <c r="A194" s="1" t="s">
        <v>10</v>
      </c>
      <c r="B194" s="2" t="s">
        <v>385</v>
      </c>
      <c r="C194" s="3">
        <v>33</v>
      </c>
      <c r="D194" s="3">
        <v>44</v>
      </c>
      <c r="E194" s="3">
        <v>174</v>
      </c>
      <c r="F194" s="3">
        <v>3977</v>
      </c>
      <c r="G194" s="3">
        <v>125</v>
      </c>
      <c r="H194" s="3">
        <v>1392</v>
      </c>
      <c r="I194" s="3">
        <v>1675</v>
      </c>
      <c r="J194" s="3">
        <v>432</v>
      </c>
      <c r="K194" s="3">
        <v>1268</v>
      </c>
      <c r="L194" s="3">
        <v>2065</v>
      </c>
      <c r="M194" s="3">
        <v>2448</v>
      </c>
      <c r="N194" s="3">
        <v>34</v>
      </c>
      <c r="O194" s="3">
        <v>34</v>
      </c>
      <c r="P194" s="3">
        <v>44</v>
      </c>
      <c r="Q194" s="3">
        <v>168</v>
      </c>
      <c r="R194" s="3">
        <v>4195</v>
      </c>
      <c r="S194" s="3">
        <v>122</v>
      </c>
      <c r="T194" s="3">
        <v>1466</v>
      </c>
      <c r="U194" s="3">
        <v>1722</v>
      </c>
      <c r="V194" s="3">
        <v>443</v>
      </c>
      <c r="W194" s="3">
        <v>1265</v>
      </c>
      <c r="X194" s="3">
        <v>2141</v>
      </c>
      <c r="Y194" s="3">
        <v>2412</v>
      </c>
      <c r="Z194" s="3">
        <v>34</v>
      </c>
      <c r="AA194" s="3">
        <v>34</v>
      </c>
      <c r="AB194" s="3">
        <v>46</v>
      </c>
      <c r="AC194" s="3">
        <v>168</v>
      </c>
      <c r="AD194" s="3">
        <v>4170</v>
      </c>
      <c r="AE194" s="3">
        <v>123</v>
      </c>
      <c r="AF194" s="3">
        <v>1469</v>
      </c>
      <c r="AG194" s="3">
        <v>1756</v>
      </c>
      <c r="AH194" s="3">
        <v>458</v>
      </c>
      <c r="AI194" s="3">
        <v>1239</v>
      </c>
      <c r="AJ194" s="3">
        <v>2252</v>
      </c>
      <c r="AK194" s="3">
        <v>2366</v>
      </c>
      <c r="AL194" s="3">
        <v>35</v>
      </c>
      <c r="AM194" s="3">
        <v>34</v>
      </c>
      <c r="AN194" s="3">
        <v>45</v>
      </c>
      <c r="AO194" s="3">
        <v>170</v>
      </c>
      <c r="AP194" s="3">
        <v>4208</v>
      </c>
      <c r="AQ194" s="3">
        <v>122</v>
      </c>
      <c r="AR194" s="3">
        <v>1398</v>
      </c>
      <c r="AS194" s="3">
        <v>1628</v>
      </c>
      <c r="AT194" s="3">
        <v>446</v>
      </c>
      <c r="AU194" s="3">
        <v>1229</v>
      </c>
      <c r="AV194" s="3">
        <v>2090</v>
      </c>
      <c r="AW194" s="3">
        <v>2350</v>
      </c>
      <c r="AX194" s="3">
        <v>34</v>
      </c>
      <c r="AY194" s="3">
        <v>35</v>
      </c>
      <c r="AZ194" s="3">
        <v>44</v>
      </c>
      <c r="BA194" s="3">
        <v>158</v>
      </c>
      <c r="BB194" s="3">
        <v>3324</v>
      </c>
      <c r="BC194" s="3">
        <v>106</v>
      </c>
      <c r="BD194" s="3">
        <v>1084</v>
      </c>
      <c r="BE194" s="3">
        <v>1394</v>
      </c>
      <c r="BF194" s="3">
        <v>363</v>
      </c>
      <c r="BG194" s="3">
        <v>1021</v>
      </c>
      <c r="BH194" s="3">
        <v>1586</v>
      </c>
      <c r="BI194" s="3">
        <v>1984</v>
      </c>
      <c r="BJ194" s="3">
        <v>34</v>
      </c>
      <c r="BK194" s="3">
        <v>35</v>
      </c>
      <c r="BL194" s="3">
        <v>46</v>
      </c>
      <c r="BM194" s="3">
        <v>35</v>
      </c>
      <c r="BN194" s="3">
        <v>35</v>
      </c>
      <c r="BO194" s="3">
        <v>34</v>
      </c>
      <c r="BP194" s="3">
        <v>36</v>
      </c>
      <c r="BQ194" s="3">
        <v>34</v>
      </c>
      <c r="BR194" s="3">
        <v>35</v>
      </c>
      <c r="BS194" s="3">
        <v>34</v>
      </c>
      <c r="BT194" s="3">
        <v>35</v>
      </c>
      <c r="BU194" s="3">
        <v>34</v>
      </c>
      <c r="BV194" s="3">
        <v>35</v>
      </c>
      <c r="BW194" s="3">
        <v>34</v>
      </c>
      <c r="BX194" s="3">
        <v>43</v>
      </c>
      <c r="BY194" s="3">
        <v>34</v>
      </c>
      <c r="BZ194" s="3">
        <v>34</v>
      </c>
      <c r="CA194" s="3">
        <v>33</v>
      </c>
      <c r="CB194" s="3">
        <v>34</v>
      </c>
      <c r="CC194" s="3">
        <v>34</v>
      </c>
      <c r="CD194" s="3">
        <v>34</v>
      </c>
      <c r="CE194" s="3">
        <v>34</v>
      </c>
      <c r="CF194" s="3">
        <v>33</v>
      </c>
      <c r="CG194" s="3">
        <v>34</v>
      </c>
      <c r="CH194" s="3">
        <v>34</v>
      </c>
      <c r="CI194" s="3">
        <v>33</v>
      </c>
      <c r="CJ194" s="3">
        <v>43</v>
      </c>
      <c r="CK194" s="3">
        <v>33</v>
      </c>
      <c r="CL194" s="3">
        <v>34</v>
      </c>
      <c r="CM194" s="3">
        <v>33</v>
      </c>
      <c r="CN194" s="3">
        <v>33</v>
      </c>
      <c r="CO194" s="3">
        <v>34</v>
      </c>
      <c r="CP194" s="3">
        <v>33</v>
      </c>
      <c r="CQ194" s="3">
        <v>34</v>
      </c>
      <c r="CR194" s="3">
        <v>36</v>
      </c>
      <c r="CS194" s="3">
        <v>34</v>
      </c>
      <c r="CT194" s="4">
        <v>34</v>
      </c>
    </row>
    <row r="195" spans="1:98" ht="64" x14ac:dyDescent="0.2">
      <c r="A195" s="1" t="s">
        <v>10</v>
      </c>
      <c r="B195" s="2" t="s">
        <v>386</v>
      </c>
      <c r="C195" s="3">
        <v>34</v>
      </c>
      <c r="D195" s="3">
        <v>43</v>
      </c>
      <c r="E195" s="3">
        <v>175</v>
      </c>
      <c r="F195" s="3">
        <v>4048</v>
      </c>
      <c r="G195" s="3">
        <v>122</v>
      </c>
      <c r="H195" s="3">
        <v>1414</v>
      </c>
      <c r="I195" s="3">
        <v>1694</v>
      </c>
      <c r="J195" s="3">
        <v>437</v>
      </c>
      <c r="K195" s="3">
        <v>1272</v>
      </c>
      <c r="L195" s="3">
        <v>2073</v>
      </c>
      <c r="M195" s="3">
        <v>2462</v>
      </c>
      <c r="N195" s="3">
        <v>34</v>
      </c>
      <c r="O195" s="3">
        <v>33</v>
      </c>
      <c r="P195" s="3">
        <v>45</v>
      </c>
      <c r="Q195" s="3">
        <v>172</v>
      </c>
      <c r="R195" s="3">
        <v>4261</v>
      </c>
      <c r="S195" s="3">
        <v>122</v>
      </c>
      <c r="T195" s="3">
        <v>1480</v>
      </c>
      <c r="U195" s="3">
        <v>1742</v>
      </c>
      <c r="V195" s="3">
        <v>449</v>
      </c>
      <c r="W195" s="3">
        <v>1275</v>
      </c>
      <c r="X195" s="3">
        <v>2155</v>
      </c>
      <c r="Y195" s="3">
        <v>2437</v>
      </c>
      <c r="Z195" s="3">
        <v>35</v>
      </c>
      <c r="AA195" s="3">
        <v>34</v>
      </c>
      <c r="AB195" s="3">
        <v>44</v>
      </c>
      <c r="AC195" s="3">
        <v>170</v>
      </c>
      <c r="AD195" s="3">
        <v>4226</v>
      </c>
      <c r="AE195" s="3">
        <v>124</v>
      </c>
      <c r="AF195" s="3">
        <v>1492</v>
      </c>
      <c r="AG195" s="3">
        <v>1771</v>
      </c>
      <c r="AH195" s="3">
        <v>460</v>
      </c>
      <c r="AI195" s="3">
        <v>1246</v>
      </c>
      <c r="AJ195" s="3">
        <v>2277</v>
      </c>
      <c r="AK195" s="3">
        <v>2387</v>
      </c>
      <c r="AL195" s="3">
        <v>33</v>
      </c>
      <c r="AM195" s="3">
        <v>34</v>
      </c>
      <c r="AN195" s="3">
        <v>44</v>
      </c>
      <c r="AO195" s="3">
        <v>169</v>
      </c>
      <c r="AP195" s="3">
        <v>4268</v>
      </c>
      <c r="AQ195" s="3">
        <v>124</v>
      </c>
      <c r="AR195" s="3">
        <v>1409</v>
      </c>
      <c r="AS195" s="3">
        <v>1647</v>
      </c>
      <c r="AT195" s="3">
        <v>451</v>
      </c>
      <c r="AU195" s="3">
        <v>1240</v>
      </c>
      <c r="AV195" s="3">
        <v>2096</v>
      </c>
      <c r="AW195" s="3">
        <v>2370</v>
      </c>
      <c r="AX195" s="3">
        <v>33</v>
      </c>
      <c r="AY195" s="3">
        <v>33</v>
      </c>
      <c r="AZ195" s="3">
        <v>44</v>
      </c>
      <c r="BA195" s="3">
        <v>161</v>
      </c>
      <c r="BB195" s="3">
        <v>3367</v>
      </c>
      <c r="BC195" s="3">
        <v>106</v>
      </c>
      <c r="BD195" s="3">
        <v>1093</v>
      </c>
      <c r="BE195" s="3">
        <v>1411</v>
      </c>
      <c r="BF195" s="3">
        <v>362</v>
      </c>
      <c r="BG195" s="3">
        <v>1028</v>
      </c>
      <c r="BH195" s="3">
        <v>1594</v>
      </c>
      <c r="BI195" s="3">
        <v>2005</v>
      </c>
      <c r="BJ195" s="3">
        <v>34</v>
      </c>
      <c r="BK195" s="3">
        <v>35</v>
      </c>
      <c r="BL195" s="3">
        <v>44</v>
      </c>
      <c r="BM195" s="3">
        <v>33</v>
      </c>
      <c r="BN195" s="3">
        <v>36</v>
      </c>
      <c r="BO195" s="3">
        <v>35</v>
      </c>
      <c r="BP195" s="3">
        <v>35</v>
      </c>
      <c r="BQ195" s="3">
        <v>34</v>
      </c>
      <c r="BR195" s="3">
        <v>34</v>
      </c>
      <c r="BS195" s="3">
        <v>35</v>
      </c>
      <c r="BT195" s="3">
        <v>33</v>
      </c>
      <c r="BU195" s="3">
        <v>34</v>
      </c>
      <c r="BV195" s="3">
        <v>33</v>
      </c>
      <c r="BW195" s="3">
        <v>34</v>
      </c>
      <c r="BX195" s="3">
        <v>44</v>
      </c>
      <c r="BY195" s="3">
        <v>34</v>
      </c>
      <c r="BZ195" s="3">
        <v>35</v>
      </c>
      <c r="CA195" s="3">
        <v>34</v>
      </c>
      <c r="CB195" s="3">
        <v>35</v>
      </c>
      <c r="CC195" s="3">
        <v>35</v>
      </c>
      <c r="CD195" s="3">
        <v>35</v>
      </c>
      <c r="CE195" s="3">
        <v>34</v>
      </c>
      <c r="CF195" s="3">
        <v>34</v>
      </c>
      <c r="CG195" s="3">
        <v>34</v>
      </c>
      <c r="CH195" s="3">
        <v>34</v>
      </c>
      <c r="CI195" s="3">
        <v>34</v>
      </c>
      <c r="CJ195" s="3">
        <v>44</v>
      </c>
      <c r="CK195" s="3">
        <v>35</v>
      </c>
      <c r="CL195" s="3">
        <v>35</v>
      </c>
      <c r="CM195" s="3">
        <v>34</v>
      </c>
      <c r="CN195" s="3">
        <v>36</v>
      </c>
      <c r="CO195" s="3">
        <v>34</v>
      </c>
      <c r="CP195" s="3">
        <v>35</v>
      </c>
      <c r="CQ195" s="3">
        <v>35</v>
      </c>
      <c r="CR195" s="3">
        <v>34</v>
      </c>
      <c r="CS195" s="3">
        <v>33</v>
      </c>
      <c r="CT195" s="4">
        <v>33</v>
      </c>
    </row>
    <row r="196" spans="1:98" ht="64" x14ac:dyDescent="0.2">
      <c r="A196" s="1" t="s">
        <v>10</v>
      </c>
      <c r="B196" s="2" t="s">
        <v>387</v>
      </c>
      <c r="C196" s="3">
        <v>35</v>
      </c>
      <c r="D196" s="3">
        <v>45</v>
      </c>
      <c r="E196" s="3">
        <v>176</v>
      </c>
      <c r="F196" s="3">
        <v>4111</v>
      </c>
      <c r="G196" s="3">
        <v>121</v>
      </c>
      <c r="H196" s="3">
        <v>1429</v>
      </c>
      <c r="I196" s="3">
        <v>1718</v>
      </c>
      <c r="J196" s="3">
        <v>437</v>
      </c>
      <c r="K196" s="3">
        <v>1282</v>
      </c>
      <c r="L196" s="3">
        <v>2105</v>
      </c>
      <c r="M196" s="3">
        <v>2488</v>
      </c>
      <c r="N196" s="3">
        <v>35</v>
      </c>
      <c r="O196" s="3">
        <v>34</v>
      </c>
      <c r="P196" s="3">
        <v>44</v>
      </c>
      <c r="Q196" s="3">
        <v>173</v>
      </c>
      <c r="R196" s="3">
        <v>4344</v>
      </c>
      <c r="S196" s="3">
        <v>122</v>
      </c>
      <c r="T196" s="3">
        <v>1495</v>
      </c>
      <c r="U196" s="3">
        <v>1765</v>
      </c>
      <c r="V196" s="3">
        <v>447</v>
      </c>
      <c r="W196" s="3">
        <v>1282</v>
      </c>
      <c r="X196" s="3">
        <v>2181</v>
      </c>
      <c r="Y196" s="3">
        <v>2454</v>
      </c>
      <c r="Z196" s="3">
        <v>35</v>
      </c>
      <c r="AA196" s="3">
        <v>34</v>
      </c>
      <c r="AB196" s="3">
        <v>44</v>
      </c>
      <c r="AC196" s="3">
        <v>174</v>
      </c>
      <c r="AD196" s="3">
        <v>4313</v>
      </c>
      <c r="AE196" s="3">
        <v>126</v>
      </c>
      <c r="AF196" s="3">
        <v>1503</v>
      </c>
      <c r="AG196" s="3">
        <v>1796</v>
      </c>
      <c r="AH196" s="3">
        <v>459</v>
      </c>
      <c r="AI196" s="3">
        <v>1258</v>
      </c>
      <c r="AJ196" s="3">
        <v>2298</v>
      </c>
      <c r="AK196" s="3">
        <v>2418</v>
      </c>
      <c r="AL196" s="3">
        <v>33</v>
      </c>
      <c r="AM196" s="3">
        <v>34</v>
      </c>
      <c r="AN196" s="3">
        <v>45</v>
      </c>
      <c r="AO196" s="3">
        <v>170</v>
      </c>
      <c r="AP196" s="3">
        <v>4350</v>
      </c>
      <c r="AQ196" s="3">
        <v>123</v>
      </c>
      <c r="AR196" s="3">
        <v>1429</v>
      </c>
      <c r="AS196" s="3">
        <v>1663</v>
      </c>
      <c r="AT196" s="3">
        <v>452</v>
      </c>
      <c r="AU196" s="3">
        <v>1254</v>
      </c>
      <c r="AV196" s="3">
        <v>2112</v>
      </c>
      <c r="AW196" s="3">
        <v>2396</v>
      </c>
      <c r="AX196" s="3">
        <v>34</v>
      </c>
      <c r="AY196" s="3">
        <v>34</v>
      </c>
      <c r="AZ196" s="3">
        <v>44</v>
      </c>
      <c r="BA196" s="3">
        <v>163</v>
      </c>
      <c r="BB196" s="3">
        <v>3419</v>
      </c>
      <c r="BC196" s="3">
        <v>106</v>
      </c>
      <c r="BD196" s="3">
        <v>1100</v>
      </c>
      <c r="BE196" s="3">
        <v>1423</v>
      </c>
      <c r="BF196" s="3">
        <v>366</v>
      </c>
      <c r="BG196" s="3">
        <v>1038</v>
      </c>
      <c r="BH196" s="3">
        <v>1610</v>
      </c>
      <c r="BI196" s="3">
        <v>2023</v>
      </c>
      <c r="BJ196" s="3">
        <v>34</v>
      </c>
      <c r="BK196" s="3">
        <v>33</v>
      </c>
      <c r="BL196" s="3">
        <v>44</v>
      </c>
      <c r="BM196" s="3">
        <v>35</v>
      </c>
      <c r="BN196" s="3">
        <v>35</v>
      </c>
      <c r="BO196" s="3">
        <v>34</v>
      </c>
      <c r="BP196" s="3">
        <v>35</v>
      </c>
      <c r="BQ196" s="3">
        <v>36</v>
      </c>
      <c r="BR196" s="3">
        <v>35</v>
      </c>
      <c r="BS196" s="3">
        <v>35</v>
      </c>
      <c r="BT196" s="3">
        <v>33</v>
      </c>
      <c r="BU196" s="3">
        <v>34</v>
      </c>
      <c r="BV196" s="3">
        <v>34</v>
      </c>
      <c r="BW196" s="3">
        <v>34</v>
      </c>
      <c r="BX196" s="3">
        <v>44</v>
      </c>
      <c r="BY196" s="3">
        <v>35</v>
      </c>
      <c r="BZ196" s="3">
        <v>35</v>
      </c>
      <c r="CA196" s="3">
        <v>34</v>
      </c>
      <c r="CB196" s="3">
        <v>34</v>
      </c>
      <c r="CC196" s="3">
        <v>35</v>
      </c>
      <c r="CD196" s="3">
        <v>34</v>
      </c>
      <c r="CE196" s="3">
        <v>34</v>
      </c>
      <c r="CF196" s="3">
        <v>34</v>
      </c>
      <c r="CG196" s="3">
        <v>35</v>
      </c>
      <c r="CH196" s="3">
        <v>33</v>
      </c>
      <c r="CI196" s="3">
        <v>35</v>
      </c>
      <c r="CJ196" s="3">
        <v>45</v>
      </c>
      <c r="CK196" s="3">
        <v>35</v>
      </c>
      <c r="CL196" s="3">
        <v>35</v>
      </c>
      <c r="CM196" s="3">
        <v>34</v>
      </c>
      <c r="CN196" s="3">
        <v>35</v>
      </c>
      <c r="CO196" s="3">
        <v>34</v>
      </c>
      <c r="CP196" s="3">
        <v>34</v>
      </c>
      <c r="CQ196" s="3">
        <v>34</v>
      </c>
      <c r="CR196" s="3">
        <v>35</v>
      </c>
      <c r="CS196" s="3">
        <v>33</v>
      </c>
      <c r="CT196" s="4">
        <v>34</v>
      </c>
    </row>
    <row r="197" spans="1:98" ht="64" x14ac:dyDescent="0.2">
      <c r="A197" s="1" t="s">
        <v>10</v>
      </c>
      <c r="B197" s="2" t="s">
        <v>388</v>
      </c>
      <c r="C197" s="3">
        <v>35</v>
      </c>
      <c r="D197" s="3">
        <v>43</v>
      </c>
      <c r="E197" s="3">
        <v>181</v>
      </c>
      <c r="F197" s="3">
        <v>4183</v>
      </c>
      <c r="G197" s="3">
        <v>124</v>
      </c>
      <c r="H197" s="3">
        <v>1445</v>
      </c>
      <c r="I197" s="3">
        <v>1739</v>
      </c>
      <c r="J197" s="3">
        <v>441</v>
      </c>
      <c r="K197" s="3">
        <v>1295</v>
      </c>
      <c r="L197" s="3">
        <v>2114</v>
      </c>
      <c r="M197" s="3">
        <v>2520</v>
      </c>
      <c r="N197" s="3">
        <v>34</v>
      </c>
      <c r="O197" s="3">
        <v>34</v>
      </c>
      <c r="P197" s="3">
        <v>45</v>
      </c>
      <c r="Q197" s="3">
        <v>176</v>
      </c>
      <c r="R197" s="3">
        <v>4373</v>
      </c>
      <c r="S197" s="3">
        <v>124</v>
      </c>
      <c r="T197" s="3">
        <v>1506</v>
      </c>
      <c r="U197" s="3">
        <v>1787</v>
      </c>
      <c r="V197" s="3">
        <v>454</v>
      </c>
      <c r="W197" s="3">
        <v>1299</v>
      </c>
      <c r="X197" s="3">
        <v>2197</v>
      </c>
      <c r="Y197" s="3">
        <v>2477</v>
      </c>
      <c r="Z197" s="3">
        <v>34</v>
      </c>
      <c r="AA197" s="3">
        <v>34</v>
      </c>
      <c r="AB197" s="3">
        <v>44</v>
      </c>
      <c r="AC197" s="3">
        <v>178</v>
      </c>
      <c r="AD197" s="3">
        <v>4379</v>
      </c>
      <c r="AE197" s="3">
        <v>126</v>
      </c>
      <c r="AF197" s="3">
        <v>1531</v>
      </c>
      <c r="AG197" s="3">
        <v>1817</v>
      </c>
      <c r="AH197" s="3">
        <v>464</v>
      </c>
      <c r="AI197" s="3">
        <v>1260</v>
      </c>
      <c r="AJ197" s="3">
        <v>2322</v>
      </c>
      <c r="AK197" s="3">
        <v>2432</v>
      </c>
      <c r="AL197" s="3">
        <v>33</v>
      </c>
      <c r="AM197" s="3">
        <v>35</v>
      </c>
      <c r="AN197" s="3">
        <v>46</v>
      </c>
      <c r="AO197" s="3">
        <v>174</v>
      </c>
      <c r="AP197" s="3">
        <v>4414</v>
      </c>
      <c r="AQ197" s="3">
        <v>122</v>
      </c>
      <c r="AR197" s="3">
        <v>1442</v>
      </c>
      <c r="AS197" s="3">
        <v>1685</v>
      </c>
      <c r="AT197" s="3">
        <v>456</v>
      </c>
      <c r="AU197" s="3">
        <v>1266</v>
      </c>
      <c r="AV197" s="3">
        <v>2131</v>
      </c>
      <c r="AW197" s="3">
        <v>2421</v>
      </c>
      <c r="AX197" s="3">
        <v>34</v>
      </c>
      <c r="AY197" s="3">
        <v>35</v>
      </c>
      <c r="AZ197" s="3">
        <v>44</v>
      </c>
      <c r="BA197" s="3">
        <v>165</v>
      </c>
      <c r="BB197" s="3">
        <v>3474</v>
      </c>
      <c r="BC197" s="3">
        <v>109</v>
      </c>
      <c r="BD197" s="3">
        <v>1109</v>
      </c>
      <c r="BE197" s="3">
        <v>1436</v>
      </c>
      <c r="BF197" s="3">
        <v>366</v>
      </c>
      <c r="BG197" s="3">
        <v>1044</v>
      </c>
      <c r="BH197" s="3">
        <v>1616</v>
      </c>
      <c r="BI197" s="3">
        <v>2051</v>
      </c>
      <c r="BJ197" s="3">
        <v>34</v>
      </c>
      <c r="BK197" s="3">
        <v>35</v>
      </c>
      <c r="BL197" s="3">
        <v>45</v>
      </c>
      <c r="BM197" s="3">
        <v>34</v>
      </c>
      <c r="BN197" s="3">
        <v>35</v>
      </c>
      <c r="BO197" s="3">
        <v>35</v>
      </c>
      <c r="BP197" s="3">
        <v>35</v>
      </c>
      <c r="BQ197" s="3">
        <v>33</v>
      </c>
      <c r="BR197" s="3">
        <v>34</v>
      </c>
      <c r="BS197" s="3">
        <v>34</v>
      </c>
      <c r="BT197" s="3">
        <v>33</v>
      </c>
      <c r="BU197" s="3">
        <v>34</v>
      </c>
      <c r="BV197" s="3">
        <v>33</v>
      </c>
      <c r="BW197" s="3">
        <v>32</v>
      </c>
      <c r="BX197" s="3">
        <v>44</v>
      </c>
      <c r="BY197" s="3">
        <v>34</v>
      </c>
      <c r="BZ197" s="3">
        <v>34</v>
      </c>
      <c r="CA197" s="3">
        <v>33</v>
      </c>
      <c r="CB197" s="3">
        <v>34</v>
      </c>
      <c r="CC197" s="3">
        <v>34</v>
      </c>
      <c r="CD197" s="3">
        <v>34</v>
      </c>
      <c r="CE197" s="3">
        <v>34</v>
      </c>
      <c r="CF197" s="3">
        <v>34</v>
      </c>
      <c r="CG197" s="3">
        <v>35</v>
      </c>
      <c r="CH197" s="3">
        <v>33</v>
      </c>
      <c r="CI197" s="3">
        <v>34</v>
      </c>
      <c r="CJ197" s="3">
        <v>44</v>
      </c>
      <c r="CK197" s="3">
        <v>34</v>
      </c>
      <c r="CL197" s="3">
        <v>35</v>
      </c>
      <c r="CM197" s="3">
        <v>34</v>
      </c>
      <c r="CN197" s="3">
        <v>34</v>
      </c>
      <c r="CO197" s="3">
        <v>35</v>
      </c>
      <c r="CP197" s="3">
        <v>33</v>
      </c>
      <c r="CQ197" s="3">
        <v>35</v>
      </c>
      <c r="CR197" s="3">
        <v>34</v>
      </c>
      <c r="CS197" s="3">
        <v>33</v>
      </c>
      <c r="CT197" s="4">
        <v>34</v>
      </c>
    </row>
    <row r="198" spans="1:98" ht="64" x14ac:dyDescent="0.2">
      <c r="A198" s="1" t="s">
        <v>10</v>
      </c>
      <c r="B198" s="2" t="s">
        <v>389</v>
      </c>
      <c r="C198" s="3">
        <v>34</v>
      </c>
      <c r="D198" s="3">
        <v>44</v>
      </c>
      <c r="E198" s="3">
        <v>179</v>
      </c>
      <c r="F198" s="3">
        <v>4238</v>
      </c>
      <c r="G198" s="3">
        <v>126</v>
      </c>
      <c r="H198" s="3">
        <v>1451</v>
      </c>
      <c r="I198" s="3">
        <v>1750</v>
      </c>
      <c r="J198" s="3">
        <v>444</v>
      </c>
      <c r="K198" s="3">
        <v>1296</v>
      </c>
      <c r="L198" s="3">
        <v>2126</v>
      </c>
      <c r="M198" s="3">
        <v>2521</v>
      </c>
      <c r="N198" s="3">
        <v>35</v>
      </c>
      <c r="O198" s="3">
        <v>35</v>
      </c>
      <c r="P198" s="3">
        <v>44</v>
      </c>
      <c r="Q198" s="3">
        <v>177</v>
      </c>
      <c r="R198" s="3">
        <v>4427</v>
      </c>
      <c r="S198" s="3">
        <v>124</v>
      </c>
      <c r="T198" s="3">
        <v>1518</v>
      </c>
      <c r="U198" s="3">
        <v>1797</v>
      </c>
      <c r="V198" s="3">
        <v>454</v>
      </c>
      <c r="W198" s="3">
        <v>1303</v>
      </c>
      <c r="X198" s="3">
        <v>2202</v>
      </c>
      <c r="Y198" s="3">
        <v>2495</v>
      </c>
      <c r="Z198" s="3">
        <v>34</v>
      </c>
      <c r="AA198" s="3">
        <v>34</v>
      </c>
      <c r="AB198" s="3">
        <v>44</v>
      </c>
      <c r="AC198" s="3">
        <v>181</v>
      </c>
      <c r="AD198" s="3">
        <v>4430</v>
      </c>
      <c r="AE198" s="3">
        <v>126</v>
      </c>
      <c r="AF198" s="3">
        <v>1538</v>
      </c>
      <c r="AG198" s="3">
        <v>1832</v>
      </c>
      <c r="AH198" s="3">
        <v>467</v>
      </c>
      <c r="AI198" s="3">
        <v>1269</v>
      </c>
      <c r="AJ198" s="3">
        <v>2337</v>
      </c>
      <c r="AK198" s="3">
        <v>2451</v>
      </c>
      <c r="AL198" s="3">
        <v>34</v>
      </c>
      <c r="AM198" s="3">
        <v>34</v>
      </c>
      <c r="AN198" s="3">
        <v>46</v>
      </c>
      <c r="AO198" s="3">
        <v>178</v>
      </c>
      <c r="AP198" s="3">
        <v>4477</v>
      </c>
      <c r="AQ198" s="3">
        <v>125</v>
      </c>
      <c r="AR198" s="3">
        <v>1450</v>
      </c>
      <c r="AS198" s="3">
        <v>1704</v>
      </c>
      <c r="AT198" s="3">
        <v>461</v>
      </c>
      <c r="AU198" s="3">
        <v>1271</v>
      </c>
      <c r="AV198" s="3">
        <v>2144</v>
      </c>
      <c r="AW198" s="3">
        <v>2430</v>
      </c>
      <c r="AX198" s="3">
        <v>35</v>
      </c>
      <c r="AY198" s="3">
        <v>35</v>
      </c>
      <c r="AZ198" s="3">
        <v>44</v>
      </c>
      <c r="BA198" s="3">
        <v>167</v>
      </c>
      <c r="BB198" s="3">
        <v>3516</v>
      </c>
      <c r="BC198" s="3">
        <v>109</v>
      </c>
      <c r="BD198" s="3">
        <v>1123</v>
      </c>
      <c r="BE198" s="3">
        <v>1453</v>
      </c>
      <c r="BF198" s="3">
        <v>372</v>
      </c>
      <c r="BG198" s="3">
        <v>1053</v>
      </c>
      <c r="BH198" s="3">
        <v>1631</v>
      </c>
      <c r="BI198" s="3">
        <v>2062</v>
      </c>
      <c r="BJ198" s="3">
        <v>35</v>
      </c>
      <c r="BK198" s="3">
        <v>35</v>
      </c>
      <c r="BL198" s="3">
        <v>44</v>
      </c>
      <c r="BM198" s="3">
        <v>35</v>
      </c>
      <c r="BN198" s="3">
        <v>35</v>
      </c>
      <c r="BO198" s="3">
        <v>35</v>
      </c>
      <c r="BP198" s="3">
        <v>34</v>
      </c>
      <c r="BQ198" s="3">
        <v>34</v>
      </c>
      <c r="BR198" s="3">
        <v>35</v>
      </c>
      <c r="BS198" s="3">
        <v>36</v>
      </c>
      <c r="BT198" s="3">
        <v>34</v>
      </c>
      <c r="BU198" s="3">
        <v>35</v>
      </c>
      <c r="BV198" s="3">
        <v>35</v>
      </c>
      <c r="BW198" s="3">
        <v>34</v>
      </c>
      <c r="BX198" s="3">
        <v>46</v>
      </c>
      <c r="BY198" s="3">
        <v>33</v>
      </c>
      <c r="BZ198" s="3">
        <v>35</v>
      </c>
      <c r="CA198" s="3">
        <v>36</v>
      </c>
      <c r="CB198" s="3">
        <v>34</v>
      </c>
      <c r="CC198" s="3">
        <v>35</v>
      </c>
      <c r="CD198" s="3">
        <v>33</v>
      </c>
      <c r="CE198" s="3">
        <v>34</v>
      </c>
      <c r="CF198" s="3">
        <v>35</v>
      </c>
      <c r="CG198" s="3">
        <v>34</v>
      </c>
      <c r="CH198" s="3">
        <v>33</v>
      </c>
      <c r="CI198" s="3">
        <v>34</v>
      </c>
      <c r="CJ198" s="3">
        <v>43</v>
      </c>
      <c r="CK198" s="3">
        <v>34</v>
      </c>
      <c r="CL198" s="3">
        <v>34</v>
      </c>
      <c r="CM198" s="3">
        <v>34</v>
      </c>
      <c r="CN198" s="3">
        <v>34</v>
      </c>
      <c r="CO198" s="3">
        <v>32</v>
      </c>
      <c r="CP198" s="3">
        <v>34</v>
      </c>
      <c r="CQ198" s="3">
        <v>35</v>
      </c>
      <c r="CR198" s="3">
        <v>35</v>
      </c>
      <c r="CS198" s="3">
        <v>33</v>
      </c>
      <c r="CT198" s="4">
        <v>34</v>
      </c>
    </row>
    <row r="199" spans="1:98" ht="64" x14ac:dyDescent="0.2">
      <c r="A199" s="1" t="s">
        <v>10</v>
      </c>
      <c r="B199" s="2" t="s">
        <v>390</v>
      </c>
      <c r="C199" s="3">
        <v>34</v>
      </c>
      <c r="D199" s="3">
        <v>45</v>
      </c>
      <c r="E199" s="3">
        <v>184</v>
      </c>
      <c r="F199" s="3">
        <v>4303</v>
      </c>
      <c r="G199" s="3">
        <v>124</v>
      </c>
      <c r="H199" s="3">
        <v>1468</v>
      </c>
      <c r="I199" s="3">
        <v>1770</v>
      </c>
      <c r="J199" s="3">
        <v>448</v>
      </c>
      <c r="K199" s="3">
        <v>1308</v>
      </c>
      <c r="L199" s="3">
        <v>2143</v>
      </c>
      <c r="M199" s="3">
        <v>2544</v>
      </c>
      <c r="N199" s="3">
        <v>35</v>
      </c>
      <c r="O199" s="3">
        <v>35</v>
      </c>
      <c r="P199" s="3">
        <v>44</v>
      </c>
      <c r="Q199" s="3">
        <v>180</v>
      </c>
      <c r="R199" s="3">
        <v>4477</v>
      </c>
      <c r="S199" s="3">
        <v>124</v>
      </c>
      <c r="T199" s="3">
        <v>1527</v>
      </c>
      <c r="U199" s="3">
        <v>1823</v>
      </c>
      <c r="V199" s="3">
        <v>459</v>
      </c>
      <c r="W199" s="3">
        <v>1311</v>
      </c>
      <c r="X199" s="3">
        <v>2219</v>
      </c>
      <c r="Y199" s="3">
        <v>2510</v>
      </c>
      <c r="Z199" s="3">
        <v>34</v>
      </c>
      <c r="AA199" s="3">
        <v>35</v>
      </c>
      <c r="AB199" s="3">
        <v>44</v>
      </c>
      <c r="AC199" s="3">
        <v>182</v>
      </c>
      <c r="AD199" s="3">
        <v>4489</v>
      </c>
      <c r="AE199" s="3">
        <v>124</v>
      </c>
      <c r="AF199" s="3">
        <v>1546</v>
      </c>
      <c r="AG199" s="3">
        <v>1852</v>
      </c>
      <c r="AH199" s="3">
        <v>470</v>
      </c>
      <c r="AI199" s="3">
        <v>1278</v>
      </c>
      <c r="AJ199" s="3">
        <v>2351</v>
      </c>
      <c r="AK199" s="3">
        <v>2473</v>
      </c>
      <c r="AL199" s="3">
        <v>35</v>
      </c>
      <c r="AM199" s="3">
        <v>33</v>
      </c>
      <c r="AN199" s="3">
        <v>44</v>
      </c>
      <c r="AO199" s="3">
        <v>182</v>
      </c>
      <c r="AP199" s="3">
        <v>4550</v>
      </c>
      <c r="AQ199" s="3">
        <v>123</v>
      </c>
      <c r="AR199" s="3">
        <v>1465</v>
      </c>
      <c r="AS199" s="3">
        <v>1722</v>
      </c>
      <c r="AT199" s="3">
        <v>465</v>
      </c>
      <c r="AU199" s="3">
        <v>1280</v>
      </c>
      <c r="AV199" s="3">
        <v>2159</v>
      </c>
      <c r="AW199" s="3">
        <v>2446</v>
      </c>
      <c r="AX199" s="3">
        <v>34</v>
      </c>
      <c r="AY199" s="3">
        <v>34</v>
      </c>
      <c r="AZ199" s="3">
        <v>45</v>
      </c>
      <c r="BA199" s="3">
        <v>170</v>
      </c>
      <c r="BB199" s="3">
        <v>3566</v>
      </c>
      <c r="BC199" s="3">
        <v>111</v>
      </c>
      <c r="BD199" s="3">
        <v>1132</v>
      </c>
      <c r="BE199" s="3">
        <v>1467</v>
      </c>
      <c r="BF199" s="3">
        <v>373</v>
      </c>
      <c r="BG199" s="3">
        <v>1060</v>
      </c>
      <c r="BH199" s="3">
        <v>1639</v>
      </c>
      <c r="BI199" s="3">
        <v>2078</v>
      </c>
      <c r="BJ199" s="3">
        <v>36</v>
      </c>
      <c r="BK199" s="3">
        <v>35</v>
      </c>
      <c r="BL199" s="3">
        <v>45</v>
      </c>
      <c r="BM199" s="3">
        <v>36</v>
      </c>
      <c r="BN199" s="3">
        <v>36</v>
      </c>
      <c r="BO199" s="3">
        <v>33</v>
      </c>
      <c r="BP199" s="3">
        <v>35</v>
      </c>
      <c r="BQ199" s="3">
        <v>35</v>
      </c>
      <c r="BR199" s="3">
        <v>33</v>
      </c>
      <c r="BS199" s="3">
        <v>35</v>
      </c>
      <c r="BT199" s="3">
        <v>36</v>
      </c>
      <c r="BU199" s="3">
        <v>34</v>
      </c>
      <c r="BV199" s="3">
        <v>35</v>
      </c>
      <c r="BW199" s="3">
        <v>35</v>
      </c>
      <c r="BX199" s="3">
        <v>44</v>
      </c>
      <c r="BY199" s="3">
        <v>35</v>
      </c>
      <c r="BZ199" s="3">
        <v>35</v>
      </c>
      <c r="CA199" s="3">
        <v>34</v>
      </c>
      <c r="CB199" s="3">
        <v>36</v>
      </c>
      <c r="CC199" s="3">
        <v>35</v>
      </c>
      <c r="CD199" s="3">
        <v>34</v>
      </c>
      <c r="CE199" s="3">
        <v>35</v>
      </c>
      <c r="CF199" s="3">
        <v>34</v>
      </c>
      <c r="CG199" s="3">
        <v>35</v>
      </c>
      <c r="CH199" s="3">
        <v>33</v>
      </c>
      <c r="CI199" s="3">
        <v>32</v>
      </c>
      <c r="CJ199" s="3">
        <v>43</v>
      </c>
      <c r="CK199" s="3">
        <v>35</v>
      </c>
      <c r="CL199" s="3">
        <v>35</v>
      </c>
      <c r="CM199" s="3">
        <v>33</v>
      </c>
      <c r="CN199" s="3">
        <v>35</v>
      </c>
      <c r="CO199" s="3">
        <v>34</v>
      </c>
      <c r="CP199" s="3">
        <v>36</v>
      </c>
      <c r="CQ199" s="3">
        <v>36</v>
      </c>
      <c r="CR199" s="3">
        <v>33</v>
      </c>
      <c r="CS199" s="3">
        <v>33</v>
      </c>
      <c r="CT199" s="4">
        <v>33</v>
      </c>
    </row>
    <row r="200" spans="1:98" ht="64" x14ac:dyDescent="0.2">
      <c r="A200" s="1" t="s">
        <v>10</v>
      </c>
      <c r="B200" s="2" t="s">
        <v>391</v>
      </c>
      <c r="C200" s="3">
        <v>34</v>
      </c>
      <c r="D200" s="3">
        <v>44</v>
      </c>
      <c r="E200" s="3">
        <v>187</v>
      </c>
      <c r="F200" s="3">
        <v>4376</v>
      </c>
      <c r="G200" s="3">
        <v>123</v>
      </c>
      <c r="H200" s="3">
        <v>1479</v>
      </c>
      <c r="I200" s="3">
        <v>1787</v>
      </c>
      <c r="J200" s="3">
        <v>450</v>
      </c>
      <c r="K200" s="3">
        <v>1307</v>
      </c>
      <c r="L200" s="3">
        <v>2155</v>
      </c>
      <c r="M200" s="3">
        <v>2558</v>
      </c>
      <c r="N200" s="3">
        <v>33</v>
      </c>
      <c r="O200" s="3">
        <v>35</v>
      </c>
      <c r="P200" s="3">
        <v>43</v>
      </c>
      <c r="Q200" s="3">
        <v>181</v>
      </c>
      <c r="R200" s="3">
        <v>4518</v>
      </c>
      <c r="S200" s="3">
        <v>123</v>
      </c>
      <c r="T200" s="3">
        <v>1538</v>
      </c>
      <c r="U200" s="3">
        <v>1840</v>
      </c>
      <c r="V200" s="3">
        <v>461</v>
      </c>
      <c r="W200" s="3">
        <v>1318</v>
      </c>
      <c r="X200" s="3">
        <v>2219</v>
      </c>
      <c r="Y200" s="3">
        <v>2531</v>
      </c>
      <c r="Z200" s="3">
        <v>35</v>
      </c>
      <c r="AA200" s="3">
        <v>35</v>
      </c>
      <c r="AB200" s="3">
        <v>44</v>
      </c>
      <c r="AC200" s="3">
        <v>182</v>
      </c>
      <c r="AD200" s="3">
        <v>4544</v>
      </c>
      <c r="AE200" s="3">
        <v>125</v>
      </c>
      <c r="AF200" s="3">
        <v>1558</v>
      </c>
      <c r="AG200" s="3">
        <v>1873</v>
      </c>
      <c r="AH200" s="3">
        <v>471</v>
      </c>
      <c r="AI200" s="3">
        <v>1286</v>
      </c>
      <c r="AJ200" s="3">
        <v>2360</v>
      </c>
      <c r="AK200" s="3">
        <v>2495</v>
      </c>
      <c r="AL200" s="3">
        <v>34</v>
      </c>
      <c r="AM200" s="3">
        <v>34</v>
      </c>
      <c r="AN200" s="3">
        <v>44</v>
      </c>
      <c r="AO200" s="3">
        <v>181</v>
      </c>
      <c r="AP200" s="3">
        <v>4604</v>
      </c>
      <c r="AQ200" s="3">
        <v>122</v>
      </c>
      <c r="AR200" s="3">
        <v>1478</v>
      </c>
      <c r="AS200" s="3">
        <v>1739</v>
      </c>
      <c r="AT200" s="3">
        <v>462</v>
      </c>
      <c r="AU200" s="3">
        <v>1282</v>
      </c>
      <c r="AV200" s="3">
        <v>2170</v>
      </c>
      <c r="AW200" s="3">
        <v>2454</v>
      </c>
      <c r="AX200" s="3">
        <v>33</v>
      </c>
      <c r="AY200" s="3">
        <v>33</v>
      </c>
      <c r="AZ200" s="3">
        <v>43</v>
      </c>
      <c r="BA200" s="3">
        <v>170</v>
      </c>
      <c r="BB200" s="3">
        <v>3589</v>
      </c>
      <c r="BC200" s="3">
        <v>107</v>
      </c>
      <c r="BD200" s="3">
        <v>1135</v>
      </c>
      <c r="BE200" s="3">
        <v>1482</v>
      </c>
      <c r="BF200" s="3">
        <v>374</v>
      </c>
      <c r="BG200" s="3">
        <v>1065</v>
      </c>
      <c r="BH200" s="3">
        <v>1649</v>
      </c>
      <c r="BI200" s="3">
        <v>2082</v>
      </c>
      <c r="BJ200" s="3">
        <v>34</v>
      </c>
      <c r="BK200" s="3">
        <v>35</v>
      </c>
      <c r="BL200" s="3">
        <v>45</v>
      </c>
      <c r="BM200" s="3">
        <v>35</v>
      </c>
      <c r="BN200" s="3">
        <v>35</v>
      </c>
      <c r="BO200" s="3">
        <v>35</v>
      </c>
      <c r="BP200" s="3">
        <v>34</v>
      </c>
      <c r="BQ200" s="3">
        <v>34</v>
      </c>
      <c r="BR200" s="3">
        <v>35</v>
      </c>
      <c r="BS200" s="3">
        <v>36</v>
      </c>
      <c r="BT200" s="3">
        <v>34</v>
      </c>
      <c r="BU200" s="3">
        <v>33</v>
      </c>
      <c r="BV200" s="3">
        <v>33</v>
      </c>
      <c r="BW200" s="3">
        <v>34</v>
      </c>
      <c r="BX200" s="3">
        <v>44</v>
      </c>
      <c r="BY200" s="3">
        <v>35</v>
      </c>
      <c r="BZ200" s="3">
        <v>34</v>
      </c>
      <c r="CA200" s="3">
        <v>33</v>
      </c>
      <c r="CB200" s="3">
        <v>34</v>
      </c>
      <c r="CC200" s="3">
        <v>33</v>
      </c>
      <c r="CD200" s="3">
        <v>35</v>
      </c>
      <c r="CE200" s="3">
        <v>35</v>
      </c>
      <c r="CF200" s="3">
        <v>34</v>
      </c>
      <c r="CG200" s="3">
        <v>35</v>
      </c>
      <c r="CH200" s="3">
        <v>35</v>
      </c>
      <c r="CI200" s="3">
        <v>35</v>
      </c>
      <c r="CJ200" s="3">
        <v>44</v>
      </c>
      <c r="CK200" s="3">
        <v>35</v>
      </c>
      <c r="CL200" s="3">
        <v>34</v>
      </c>
      <c r="CM200" s="3">
        <v>34</v>
      </c>
      <c r="CN200" s="3">
        <v>34</v>
      </c>
      <c r="CO200" s="3">
        <v>34</v>
      </c>
      <c r="CP200" s="3">
        <v>35</v>
      </c>
      <c r="CQ200" s="3">
        <v>34</v>
      </c>
      <c r="CR200" s="3">
        <v>36</v>
      </c>
      <c r="CS200" s="3">
        <v>34</v>
      </c>
      <c r="CT200" s="4">
        <v>34</v>
      </c>
    </row>
    <row r="201" spans="1:98" ht="64" x14ac:dyDescent="0.2">
      <c r="A201" s="1" t="s">
        <v>10</v>
      </c>
      <c r="B201" s="2" t="s">
        <v>392</v>
      </c>
      <c r="C201" s="3">
        <v>34</v>
      </c>
      <c r="D201" s="3">
        <v>44</v>
      </c>
      <c r="E201" s="3">
        <v>191</v>
      </c>
      <c r="F201" s="3">
        <v>4429</v>
      </c>
      <c r="G201" s="3">
        <v>126</v>
      </c>
      <c r="H201" s="3">
        <v>1488</v>
      </c>
      <c r="I201" s="3">
        <v>1804</v>
      </c>
      <c r="J201" s="3">
        <v>455</v>
      </c>
      <c r="K201" s="3">
        <v>1322</v>
      </c>
      <c r="L201" s="3">
        <v>2170</v>
      </c>
      <c r="M201" s="3">
        <v>2578</v>
      </c>
      <c r="N201" s="3">
        <v>34</v>
      </c>
      <c r="O201" s="3">
        <v>35</v>
      </c>
      <c r="P201" s="3">
        <v>46</v>
      </c>
      <c r="Q201" s="3">
        <v>184</v>
      </c>
      <c r="R201" s="3">
        <v>4570</v>
      </c>
      <c r="S201" s="3">
        <v>123</v>
      </c>
      <c r="T201" s="3">
        <v>1563</v>
      </c>
      <c r="U201" s="3">
        <v>1866</v>
      </c>
      <c r="V201" s="3">
        <v>464</v>
      </c>
      <c r="W201" s="3">
        <v>1327</v>
      </c>
      <c r="X201" s="3">
        <v>2240</v>
      </c>
      <c r="Y201" s="3">
        <v>2539</v>
      </c>
      <c r="Z201" s="3">
        <v>34</v>
      </c>
      <c r="AA201" s="3">
        <v>35</v>
      </c>
      <c r="AB201" s="3">
        <v>43</v>
      </c>
      <c r="AC201" s="3">
        <v>184</v>
      </c>
      <c r="AD201" s="3">
        <v>4615</v>
      </c>
      <c r="AE201" s="3">
        <v>125</v>
      </c>
      <c r="AF201" s="3">
        <v>1577</v>
      </c>
      <c r="AG201" s="3">
        <v>1896</v>
      </c>
      <c r="AH201" s="3">
        <v>475</v>
      </c>
      <c r="AI201" s="3">
        <v>1290</v>
      </c>
      <c r="AJ201" s="3">
        <v>2371</v>
      </c>
      <c r="AK201" s="3">
        <v>2498</v>
      </c>
      <c r="AL201" s="3">
        <v>35</v>
      </c>
      <c r="AM201" s="3">
        <v>34</v>
      </c>
      <c r="AN201" s="3">
        <v>43</v>
      </c>
      <c r="AO201" s="3">
        <v>184</v>
      </c>
      <c r="AP201" s="3">
        <v>4683</v>
      </c>
      <c r="AQ201" s="3">
        <v>126</v>
      </c>
      <c r="AR201" s="3">
        <v>1496</v>
      </c>
      <c r="AS201" s="3">
        <v>1752</v>
      </c>
      <c r="AT201" s="3">
        <v>465</v>
      </c>
      <c r="AU201" s="3">
        <v>1294</v>
      </c>
      <c r="AV201" s="3">
        <v>2183</v>
      </c>
      <c r="AW201" s="3">
        <v>2481</v>
      </c>
      <c r="AX201" s="3">
        <v>34</v>
      </c>
      <c r="AY201" s="3">
        <v>35</v>
      </c>
      <c r="AZ201" s="3">
        <v>43</v>
      </c>
      <c r="BA201" s="3">
        <v>173</v>
      </c>
      <c r="BB201" s="3">
        <v>3651</v>
      </c>
      <c r="BC201" s="3">
        <v>109</v>
      </c>
      <c r="BD201" s="3">
        <v>1144</v>
      </c>
      <c r="BE201" s="3">
        <v>1501</v>
      </c>
      <c r="BF201" s="3">
        <v>376</v>
      </c>
      <c r="BG201" s="3">
        <v>1069</v>
      </c>
      <c r="BH201" s="3">
        <v>1663</v>
      </c>
      <c r="BI201" s="3">
        <v>2098</v>
      </c>
      <c r="BJ201" s="3">
        <v>33</v>
      </c>
      <c r="BK201" s="3">
        <v>34</v>
      </c>
      <c r="BL201" s="3">
        <v>45</v>
      </c>
      <c r="BM201" s="3">
        <v>36</v>
      </c>
      <c r="BN201" s="3">
        <v>35</v>
      </c>
      <c r="BO201" s="3">
        <v>34</v>
      </c>
      <c r="BP201" s="3">
        <v>34</v>
      </c>
      <c r="BQ201" s="3">
        <v>34</v>
      </c>
      <c r="BR201" s="3">
        <v>34</v>
      </c>
      <c r="BS201" s="3">
        <v>34</v>
      </c>
      <c r="BT201" s="3">
        <v>33</v>
      </c>
      <c r="BU201" s="3">
        <v>34</v>
      </c>
      <c r="BV201" s="3">
        <v>33</v>
      </c>
      <c r="BW201" s="3">
        <v>33</v>
      </c>
      <c r="BX201" s="3">
        <v>43</v>
      </c>
      <c r="BY201" s="3">
        <v>35</v>
      </c>
      <c r="BZ201" s="3">
        <v>33</v>
      </c>
      <c r="CA201" s="3">
        <v>34</v>
      </c>
      <c r="CB201" s="3">
        <v>34</v>
      </c>
      <c r="CC201" s="3">
        <v>35</v>
      </c>
      <c r="CD201" s="3">
        <v>34</v>
      </c>
      <c r="CE201" s="3">
        <v>35</v>
      </c>
      <c r="CF201" s="3">
        <v>35</v>
      </c>
      <c r="CG201" s="3">
        <v>35</v>
      </c>
      <c r="CH201" s="3">
        <v>33</v>
      </c>
      <c r="CI201" s="3">
        <v>36</v>
      </c>
      <c r="CJ201" s="3">
        <v>44</v>
      </c>
      <c r="CK201" s="3">
        <v>35</v>
      </c>
      <c r="CL201" s="3">
        <v>34</v>
      </c>
      <c r="CM201" s="3">
        <v>34</v>
      </c>
      <c r="CN201" s="3">
        <v>32</v>
      </c>
      <c r="CO201" s="3">
        <v>34</v>
      </c>
      <c r="CP201" s="3">
        <v>34</v>
      </c>
      <c r="CQ201" s="3">
        <v>34</v>
      </c>
      <c r="CR201" s="3">
        <v>33</v>
      </c>
      <c r="CS201" s="3">
        <v>33</v>
      </c>
      <c r="CT201" s="4">
        <v>33</v>
      </c>
    </row>
    <row r="202" spans="1:98" ht="64" x14ac:dyDescent="0.2">
      <c r="A202" s="1" t="s">
        <v>10</v>
      </c>
      <c r="B202" s="2" t="s">
        <v>393</v>
      </c>
      <c r="C202" s="3">
        <v>35</v>
      </c>
      <c r="D202" s="3">
        <v>43</v>
      </c>
      <c r="E202" s="3">
        <v>192</v>
      </c>
      <c r="F202" s="3">
        <v>4495</v>
      </c>
      <c r="G202" s="3">
        <v>124</v>
      </c>
      <c r="H202" s="3">
        <v>1501</v>
      </c>
      <c r="I202" s="3">
        <v>1825</v>
      </c>
      <c r="J202" s="3">
        <v>454</v>
      </c>
      <c r="K202" s="3">
        <v>1337</v>
      </c>
      <c r="L202" s="3">
        <v>2185</v>
      </c>
      <c r="M202" s="3">
        <v>2598</v>
      </c>
      <c r="N202" s="3">
        <v>34</v>
      </c>
      <c r="O202" s="3">
        <v>34</v>
      </c>
      <c r="P202" s="3">
        <v>45</v>
      </c>
      <c r="Q202" s="3">
        <v>183</v>
      </c>
      <c r="R202" s="3">
        <v>4657</v>
      </c>
      <c r="S202" s="3">
        <v>125</v>
      </c>
      <c r="T202" s="3">
        <v>1567</v>
      </c>
      <c r="U202" s="3">
        <v>1875</v>
      </c>
      <c r="V202" s="3">
        <v>464</v>
      </c>
      <c r="W202" s="3">
        <v>1331</v>
      </c>
      <c r="X202" s="3">
        <v>2264</v>
      </c>
      <c r="Y202" s="3">
        <v>2561</v>
      </c>
      <c r="Z202" s="3">
        <v>34</v>
      </c>
      <c r="AA202" s="3">
        <v>32</v>
      </c>
      <c r="AB202" s="3">
        <v>45</v>
      </c>
      <c r="AC202" s="3">
        <v>186</v>
      </c>
      <c r="AD202" s="3">
        <v>4679</v>
      </c>
      <c r="AE202" s="3">
        <v>128</v>
      </c>
      <c r="AF202" s="3">
        <v>1592</v>
      </c>
      <c r="AG202" s="3">
        <v>1916</v>
      </c>
      <c r="AH202" s="3">
        <v>479</v>
      </c>
      <c r="AI202" s="3">
        <v>1297</v>
      </c>
      <c r="AJ202" s="3">
        <v>2398</v>
      </c>
      <c r="AK202" s="3">
        <v>2525</v>
      </c>
      <c r="AL202" s="3">
        <v>33</v>
      </c>
      <c r="AM202" s="3">
        <v>33</v>
      </c>
      <c r="AN202" s="3">
        <v>44</v>
      </c>
      <c r="AO202" s="3">
        <v>187</v>
      </c>
      <c r="AP202" s="3">
        <v>4753</v>
      </c>
      <c r="AQ202" s="3">
        <v>125</v>
      </c>
      <c r="AR202" s="3">
        <v>1509</v>
      </c>
      <c r="AS202" s="3">
        <v>1777</v>
      </c>
      <c r="AT202" s="3">
        <v>467</v>
      </c>
      <c r="AU202" s="3">
        <v>1303</v>
      </c>
      <c r="AV202" s="3">
        <v>2188</v>
      </c>
      <c r="AW202" s="3">
        <v>2485</v>
      </c>
      <c r="AX202" s="3">
        <v>35</v>
      </c>
      <c r="AY202" s="3">
        <v>33</v>
      </c>
      <c r="AZ202" s="3">
        <v>44</v>
      </c>
      <c r="BA202" s="3">
        <v>173</v>
      </c>
      <c r="BB202" s="3">
        <v>3694</v>
      </c>
      <c r="BC202" s="3">
        <v>110</v>
      </c>
      <c r="BD202" s="3">
        <v>1155</v>
      </c>
      <c r="BE202" s="3">
        <v>1516</v>
      </c>
      <c r="BF202" s="3">
        <v>379</v>
      </c>
      <c r="BG202" s="3">
        <v>1073</v>
      </c>
      <c r="BH202" s="3">
        <v>1675</v>
      </c>
      <c r="BI202" s="3">
        <v>2113</v>
      </c>
      <c r="BJ202" s="3">
        <v>34</v>
      </c>
      <c r="BK202" s="3">
        <v>35</v>
      </c>
      <c r="BL202" s="3">
        <v>43</v>
      </c>
      <c r="BM202" s="3">
        <v>34</v>
      </c>
      <c r="BN202" s="3">
        <v>34</v>
      </c>
      <c r="BO202" s="3">
        <v>34</v>
      </c>
      <c r="BP202" s="3">
        <v>34</v>
      </c>
      <c r="BQ202" s="3">
        <v>34</v>
      </c>
      <c r="BR202" s="3">
        <v>34</v>
      </c>
      <c r="BS202" s="3">
        <v>34</v>
      </c>
      <c r="BT202" s="3">
        <v>33</v>
      </c>
      <c r="BU202" s="3">
        <v>35</v>
      </c>
      <c r="BV202" s="3">
        <v>35</v>
      </c>
      <c r="BW202" s="3">
        <v>34</v>
      </c>
      <c r="BX202" s="3">
        <v>43</v>
      </c>
      <c r="BY202" s="3">
        <v>33</v>
      </c>
      <c r="BZ202" s="3">
        <v>34</v>
      </c>
      <c r="CA202" s="3">
        <v>34</v>
      </c>
      <c r="CB202" s="3">
        <v>34</v>
      </c>
      <c r="CC202" s="3">
        <v>34</v>
      </c>
      <c r="CD202" s="3">
        <v>32</v>
      </c>
      <c r="CE202" s="3">
        <v>33</v>
      </c>
      <c r="CF202" s="3">
        <v>34</v>
      </c>
      <c r="CG202" s="3">
        <v>33</v>
      </c>
      <c r="CH202" s="3">
        <v>35</v>
      </c>
      <c r="CI202" s="3">
        <v>33</v>
      </c>
      <c r="CJ202" s="3">
        <v>44</v>
      </c>
      <c r="CK202" s="3">
        <v>33</v>
      </c>
      <c r="CL202" s="3">
        <v>35</v>
      </c>
      <c r="CM202" s="3">
        <v>34</v>
      </c>
      <c r="CN202" s="3">
        <v>34</v>
      </c>
      <c r="CO202" s="3">
        <v>33</v>
      </c>
      <c r="CP202" s="3">
        <v>34</v>
      </c>
      <c r="CQ202" s="3">
        <v>33</v>
      </c>
      <c r="CR202" s="3">
        <v>36</v>
      </c>
      <c r="CS202" s="3">
        <v>33</v>
      </c>
      <c r="CT202" s="4">
        <v>34</v>
      </c>
    </row>
    <row r="203" spans="1:98" ht="64" x14ac:dyDescent="0.2">
      <c r="A203" s="1" t="s">
        <v>10</v>
      </c>
      <c r="B203" s="2" t="s">
        <v>394</v>
      </c>
      <c r="C203" s="3">
        <v>34</v>
      </c>
      <c r="D203" s="3">
        <v>43</v>
      </c>
      <c r="E203" s="3">
        <v>196</v>
      </c>
      <c r="F203" s="3">
        <v>4576</v>
      </c>
      <c r="G203" s="3">
        <v>125</v>
      </c>
      <c r="H203" s="3">
        <v>1512</v>
      </c>
      <c r="I203" s="3">
        <v>1841</v>
      </c>
      <c r="J203" s="3">
        <v>455</v>
      </c>
      <c r="K203" s="3">
        <v>1326</v>
      </c>
      <c r="L203" s="3">
        <v>2202</v>
      </c>
      <c r="M203" s="3">
        <v>2608</v>
      </c>
      <c r="N203" s="3">
        <v>34</v>
      </c>
      <c r="O203" s="3">
        <v>33</v>
      </c>
      <c r="P203" s="3">
        <v>45</v>
      </c>
      <c r="Q203" s="3">
        <v>189</v>
      </c>
      <c r="R203" s="3">
        <v>4717</v>
      </c>
      <c r="S203" s="3">
        <v>127</v>
      </c>
      <c r="T203" s="3">
        <v>1587</v>
      </c>
      <c r="U203" s="3">
        <v>1896</v>
      </c>
      <c r="V203" s="3">
        <v>468</v>
      </c>
      <c r="W203" s="3">
        <v>1340</v>
      </c>
      <c r="X203" s="3">
        <v>2268</v>
      </c>
      <c r="Y203" s="3">
        <v>2571</v>
      </c>
      <c r="Z203" s="3">
        <v>34</v>
      </c>
      <c r="AA203" s="3">
        <v>34</v>
      </c>
      <c r="AB203" s="3">
        <v>44</v>
      </c>
      <c r="AC203" s="3">
        <v>189</v>
      </c>
      <c r="AD203" s="3">
        <v>4745</v>
      </c>
      <c r="AE203" s="3">
        <v>127</v>
      </c>
      <c r="AF203" s="3">
        <v>1618</v>
      </c>
      <c r="AG203" s="3">
        <v>1937</v>
      </c>
      <c r="AH203" s="3">
        <v>479</v>
      </c>
      <c r="AI203" s="3">
        <v>1303</v>
      </c>
      <c r="AJ203" s="3">
        <v>2418</v>
      </c>
      <c r="AK203" s="3">
        <v>2536</v>
      </c>
      <c r="AL203" s="3">
        <v>34</v>
      </c>
      <c r="AM203" s="3">
        <v>34</v>
      </c>
      <c r="AN203" s="3">
        <v>45</v>
      </c>
      <c r="AO203" s="3">
        <v>189</v>
      </c>
      <c r="AP203" s="3">
        <v>4827</v>
      </c>
      <c r="AQ203" s="3">
        <v>127</v>
      </c>
      <c r="AR203" s="3">
        <v>1520</v>
      </c>
      <c r="AS203" s="3">
        <v>1794</v>
      </c>
      <c r="AT203" s="3">
        <v>471</v>
      </c>
      <c r="AU203" s="3">
        <v>1313</v>
      </c>
      <c r="AV203" s="3">
        <v>2208</v>
      </c>
      <c r="AW203" s="3">
        <v>2507</v>
      </c>
      <c r="AX203" s="3">
        <v>34</v>
      </c>
      <c r="AY203" s="3">
        <v>36</v>
      </c>
      <c r="AZ203" s="3">
        <v>45</v>
      </c>
      <c r="BA203" s="3">
        <v>176</v>
      </c>
      <c r="BB203" s="3">
        <v>3750</v>
      </c>
      <c r="BC203" s="3">
        <v>108</v>
      </c>
      <c r="BD203" s="3">
        <v>1164</v>
      </c>
      <c r="BE203" s="3">
        <v>1524</v>
      </c>
      <c r="BF203" s="3">
        <v>381</v>
      </c>
      <c r="BG203" s="3">
        <v>1085</v>
      </c>
      <c r="BH203" s="3">
        <v>1679</v>
      </c>
      <c r="BI203" s="3">
        <v>2130</v>
      </c>
      <c r="BJ203" s="3">
        <v>34</v>
      </c>
      <c r="BK203" s="3">
        <v>34</v>
      </c>
      <c r="BL203" s="3">
        <v>44</v>
      </c>
      <c r="BM203" s="3">
        <v>34</v>
      </c>
      <c r="BN203" s="3">
        <v>34</v>
      </c>
      <c r="BO203" s="3">
        <v>34</v>
      </c>
      <c r="BP203" s="3">
        <v>34</v>
      </c>
      <c r="BQ203" s="3">
        <v>36</v>
      </c>
      <c r="BR203" s="3">
        <v>35</v>
      </c>
      <c r="BS203" s="3">
        <v>36</v>
      </c>
      <c r="BT203" s="3">
        <v>34</v>
      </c>
      <c r="BU203" s="3">
        <v>34</v>
      </c>
      <c r="BV203" s="3">
        <v>34</v>
      </c>
      <c r="BW203" s="3">
        <v>34</v>
      </c>
      <c r="BX203" s="3">
        <v>43</v>
      </c>
      <c r="BY203" s="3">
        <v>34</v>
      </c>
      <c r="BZ203" s="3">
        <v>34</v>
      </c>
      <c r="CA203" s="3">
        <v>34</v>
      </c>
      <c r="CB203" s="3">
        <v>34</v>
      </c>
      <c r="CC203" s="3">
        <v>35</v>
      </c>
      <c r="CD203" s="3">
        <v>33</v>
      </c>
      <c r="CE203" s="3">
        <v>35</v>
      </c>
      <c r="CF203" s="3">
        <v>33</v>
      </c>
      <c r="CG203" s="3">
        <v>34</v>
      </c>
      <c r="CH203" s="3">
        <v>34</v>
      </c>
      <c r="CI203" s="3">
        <v>34</v>
      </c>
      <c r="CJ203" s="3">
        <v>43</v>
      </c>
      <c r="CK203" s="3">
        <v>34</v>
      </c>
      <c r="CL203" s="3">
        <v>34</v>
      </c>
      <c r="CM203" s="3">
        <v>33</v>
      </c>
      <c r="CN203" s="3">
        <v>33</v>
      </c>
      <c r="CO203" s="3">
        <v>34</v>
      </c>
      <c r="CP203" s="3">
        <v>35</v>
      </c>
      <c r="CQ203" s="3">
        <v>35</v>
      </c>
      <c r="CR203" s="3">
        <v>34</v>
      </c>
      <c r="CS203" s="3">
        <v>35</v>
      </c>
      <c r="CT203" s="4">
        <v>34</v>
      </c>
    </row>
    <row r="204" spans="1:98" ht="64" x14ac:dyDescent="0.2">
      <c r="A204" s="1" t="s">
        <v>10</v>
      </c>
      <c r="B204" s="2" t="s">
        <v>395</v>
      </c>
      <c r="C204" s="3">
        <v>34</v>
      </c>
      <c r="D204" s="3">
        <v>44</v>
      </c>
      <c r="E204" s="3">
        <v>197</v>
      </c>
      <c r="F204" s="3">
        <v>4642</v>
      </c>
      <c r="G204" s="3">
        <v>125</v>
      </c>
      <c r="H204" s="3">
        <v>1532</v>
      </c>
      <c r="I204" s="3">
        <v>1860</v>
      </c>
      <c r="J204" s="3">
        <v>460</v>
      </c>
      <c r="K204" s="3">
        <v>1341</v>
      </c>
      <c r="L204" s="3">
        <v>2213</v>
      </c>
      <c r="M204" s="3">
        <v>2628</v>
      </c>
      <c r="N204" s="3">
        <v>34</v>
      </c>
      <c r="O204" s="3">
        <v>34</v>
      </c>
      <c r="P204" s="3">
        <v>44</v>
      </c>
      <c r="Q204" s="3">
        <v>191</v>
      </c>
      <c r="R204" s="3">
        <v>4795</v>
      </c>
      <c r="S204" s="3">
        <v>127</v>
      </c>
      <c r="T204" s="3">
        <v>1591</v>
      </c>
      <c r="U204" s="3">
        <v>1918</v>
      </c>
      <c r="V204" s="3">
        <v>473</v>
      </c>
      <c r="W204" s="3">
        <v>1349</v>
      </c>
      <c r="X204" s="3">
        <v>2294</v>
      </c>
      <c r="Y204" s="3">
        <v>2594</v>
      </c>
      <c r="Z204" s="3">
        <v>34</v>
      </c>
      <c r="AA204" s="3">
        <v>33</v>
      </c>
      <c r="AB204" s="3">
        <v>46</v>
      </c>
      <c r="AC204" s="3">
        <v>191</v>
      </c>
      <c r="AD204" s="3">
        <v>4823</v>
      </c>
      <c r="AE204" s="3">
        <v>126</v>
      </c>
      <c r="AF204" s="3">
        <v>1634</v>
      </c>
      <c r="AG204" s="3">
        <v>1957</v>
      </c>
      <c r="AH204" s="3">
        <v>487</v>
      </c>
      <c r="AI204" s="3">
        <v>1311</v>
      </c>
      <c r="AJ204" s="3">
        <v>2429</v>
      </c>
      <c r="AK204" s="3">
        <v>2548</v>
      </c>
      <c r="AL204" s="3">
        <v>34</v>
      </c>
      <c r="AM204" s="3">
        <v>34</v>
      </c>
      <c r="AN204" s="3">
        <v>44</v>
      </c>
      <c r="AO204" s="3">
        <v>191</v>
      </c>
      <c r="AP204" s="3">
        <v>4907</v>
      </c>
      <c r="AQ204" s="3">
        <v>129</v>
      </c>
      <c r="AR204" s="3">
        <v>1531</v>
      </c>
      <c r="AS204" s="3">
        <v>1819</v>
      </c>
      <c r="AT204" s="3">
        <v>473</v>
      </c>
      <c r="AU204" s="3">
        <v>1317</v>
      </c>
      <c r="AV204" s="3">
        <v>2234</v>
      </c>
      <c r="AW204" s="3">
        <v>2521</v>
      </c>
      <c r="AX204" s="3">
        <v>34</v>
      </c>
      <c r="AY204" s="3">
        <v>33</v>
      </c>
      <c r="AZ204" s="3">
        <v>44</v>
      </c>
      <c r="BA204" s="3">
        <v>178</v>
      </c>
      <c r="BB204" s="3">
        <v>3790</v>
      </c>
      <c r="BC204" s="3">
        <v>110</v>
      </c>
      <c r="BD204" s="3">
        <v>1177</v>
      </c>
      <c r="BE204" s="3">
        <v>1539</v>
      </c>
      <c r="BF204" s="3">
        <v>381</v>
      </c>
      <c r="BG204" s="3">
        <v>1089</v>
      </c>
      <c r="BH204" s="3">
        <v>1700</v>
      </c>
      <c r="BI204" s="3">
        <v>2146</v>
      </c>
      <c r="BJ204" s="3">
        <v>33</v>
      </c>
      <c r="BK204" s="3">
        <v>34</v>
      </c>
      <c r="BL204" s="3">
        <v>45</v>
      </c>
      <c r="BM204" s="3">
        <v>35</v>
      </c>
      <c r="BN204" s="3">
        <v>34</v>
      </c>
      <c r="BO204" s="3">
        <v>34</v>
      </c>
      <c r="BP204" s="3">
        <v>33</v>
      </c>
      <c r="BQ204" s="3">
        <v>35</v>
      </c>
      <c r="BR204" s="3">
        <v>34</v>
      </c>
      <c r="BS204" s="3">
        <v>34</v>
      </c>
      <c r="BT204" s="3">
        <v>35</v>
      </c>
      <c r="BU204" s="3">
        <v>34</v>
      </c>
      <c r="BV204" s="3">
        <v>35</v>
      </c>
      <c r="BW204" s="3">
        <v>35</v>
      </c>
      <c r="BX204" s="3">
        <v>43</v>
      </c>
      <c r="BY204" s="3">
        <v>36</v>
      </c>
      <c r="BZ204" s="3">
        <v>35</v>
      </c>
      <c r="CA204" s="3">
        <v>35</v>
      </c>
      <c r="CB204" s="3">
        <v>35</v>
      </c>
      <c r="CC204" s="3">
        <v>35</v>
      </c>
      <c r="CD204" s="3">
        <v>34</v>
      </c>
      <c r="CE204" s="3">
        <v>34</v>
      </c>
      <c r="CF204" s="3">
        <v>35</v>
      </c>
      <c r="CG204" s="3">
        <v>34</v>
      </c>
      <c r="CH204" s="3">
        <v>34</v>
      </c>
      <c r="CI204" s="3">
        <v>34</v>
      </c>
      <c r="CJ204" s="3">
        <v>45</v>
      </c>
      <c r="CK204" s="3">
        <v>35</v>
      </c>
      <c r="CL204" s="3">
        <v>35</v>
      </c>
      <c r="CM204" s="3">
        <v>34</v>
      </c>
      <c r="CN204" s="3">
        <v>35</v>
      </c>
      <c r="CO204" s="3">
        <v>35</v>
      </c>
      <c r="CP204" s="3">
        <v>35</v>
      </c>
      <c r="CQ204" s="3">
        <v>35</v>
      </c>
      <c r="CR204" s="3">
        <v>34</v>
      </c>
      <c r="CS204" s="3">
        <v>35</v>
      </c>
      <c r="CT204" s="4">
        <v>34</v>
      </c>
    </row>
    <row r="205" spans="1:98" ht="64" x14ac:dyDescent="0.2">
      <c r="A205" s="1" t="s">
        <v>10</v>
      </c>
      <c r="B205" s="2" t="s">
        <v>396</v>
      </c>
      <c r="C205" s="3">
        <v>34</v>
      </c>
      <c r="D205" s="3">
        <v>45</v>
      </c>
      <c r="E205" s="3">
        <v>200</v>
      </c>
      <c r="F205" s="3">
        <v>4728</v>
      </c>
      <c r="G205" s="3">
        <v>127</v>
      </c>
      <c r="H205" s="3">
        <v>1545</v>
      </c>
      <c r="I205" s="3">
        <v>1879</v>
      </c>
      <c r="J205" s="3">
        <v>462</v>
      </c>
      <c r="K205" s="3">
        <v>1344</v>
      </c>
      <c r="L205" s="3">
        <v>2238</v>
      </c>
      <c r="M205" s="3">
        <v>2647</v>
      </c>
      <c r="N205" s="3">
        <v>34</v>
      </c>
      <c r="O205" s="3">
        <v>35</v>
      </c>
      <c r="P205" s="3">
        <v>44</v>
      </c>
      <c r="Q205" s="3">
        <v>191</v>
      </c>
      <c r="R205" s="3">
        <v>4880</v>
      </c>
      <c r="S205" s="3">
        <v>126</v>
      </c>
      <c r="T205" s="3">
        <v>1615</v>
      </c>
      <c r="U205" s="3">
        <v>1942</v>
      </c>
      <c r="V205" s="3">
        <v>472</v>
      </c>
      <c r="W205" s="3">
        <v>1360</v>
      </c>
      <c r="X205" s="3">
        <v>2293</v>
      </c>
      <c r="Y205" s="3">
        <v>2606</v>
      </c>
      <c r="Z205" s="3">
        <v>34</v>
      </c>
      <c r="AA205" s="3">
        <v>35</v>
      </c>
      <c r="AB205" s="3">
        <v>44</v>
      </c>
      <c r="AC205" s="3">
        <v>195</v>
      </c>
      <c r="AD205" s="3">
        <v>4892</v>
      </c>
      <c r="AE205" s="3">
        <v>128</v>
      </c>
      <c r="AF205" s="3">
        <v>1650</v>
      </c>
      <c r="AG205" s="3">
        <v>1981</v>
      </c>
      <c r="AH205" s="3">
        <v>487</v>
      </c>
      <c r="AI205" s="3">
        <v>1320</v>
      </c>
      <c r="AJ205" s="3">
        <v>2447</v>
      </c>
      <c r="AK205" s="3">
        <v>2576</v>
      </c>
      <c r="AL205" s="3">
        <v>35</v>
      </c>
      <c r="AM205" s="3">
        <v>33</v>
      </c>
      <c r="AN205" s="3">
        <v>44</v>
      </c>
      <c r="AO205" s="3">
        <v>193</v>
      </c>
      <c r="AP205" s="3">
        <v>4984</v>
      </c>
      <c r="AQ205" s="3">
        <v>128</v>
      </c>
      <c r="AR205" s="3">
        <v>1551</v>
      </c>
      <c r="AS205" s="3">
        <v>1834</v>
      </c>
      <c r="AT205" s="3">
        <v>477</v>
      </c>
      <c r="AU205" s="3">
        <v>1329</v>
      </c>
      <c r="AV205" s="3">
        <v>2252</v>
      </c>
      <c r="AW205" s="3">
        <v>2544</v>
      </c>
      <c r="AX205" s="3">
        <v>34</v>
      </c>
      <c r="AY205" s="3">
        <v>34</v>
      </c>
      <c r="AZ205" s="3">
        <v>45</v>
      </c>
      <c r="BA205" s="3">
        <v>179</v>
      </c>
      <c r="BB205" s="3">
        <v>3849</v>
      </c>
      <c r="BC205" s="3">
        <v>109</v>
      </c>
      <c r="BD205" s="3">
        <v>1191</v>
      </c>
      <c r="BE205" s="3">
        <v>1559</v>
      </c>
      <c r="BF205" s="3">
        <v>387</v>
      </c>
      <c r="BG205" s="3">
        <v>1097</v>
      </c>
      <c r="BH205" s="3">
        <v>1709</v>
      </c>
      <c r="BI205" s="3">
        <v>2160</v>
      </c>
      <c r="BJ205" s="3">
        <v>32</v>
      </c>
      <c r="BK205" s="3">
        <v>35</v>
      </c>
      <c r="BL205" s="3">
        <v>45</v>
      </c>
      <c r="BM205" s="3">
        <v>34</v>
      </c>
      <c r="BN205" s="3">
        <v>36</v>
      </c>
      <c r="BO205" s="3">
        <v>34</v>
      </c>
      <c r="BP205" s="3">
        <v>33</v>
      </c>
      <c r="BQ205" s="3">
        <v>35</v>
      </c>
      <c r="BR205" s="3">
        <v>34</v>
      </c>
      <c r="BS205" s="3">
        <v>34</v>
      </c>
      <c r="BT205" s="3">
        <v>35</v>
      </c>
      <c r="BU205" s="3">
        <v>34</v>
      </c>
      <c r="BV205" s="3">
        <v>33</v>
      </c>
      <c r="BW205" s="3">
        <v>33</v>
      </c>
      <c r="BX205" s="3">
        <v>44</v>
      </c>
      <c r="BY205" s="3">
        <v>36</v>
      </c>
      <c r="BZ205" s="3">
        <v>34</v>
      </c>
      <c r="CA205" s="3">
        <v>32</v>
      </c>
      <c r="CB205" s="3">
        <v>35</v>
      </c>
      <c r="CC205" s="3">
        <v>34</v>
      </c>
      <c r="CD205" s="3">
        <v>36</v>
      </c>
      <c r="CE205" s="3">
        <v>35</v>
      </c>
      <c r="CF205" s="3">
        <v>35</v>
      </c>
      <c r="CG205" s="3">
        <v>34</v>
      </c>
      <c r="CH205" s="3">
        <v>34</v>
      </c>
      <c r="CI205" s="3">
        <v>34</v>
      </c>
      <c r="CJ205" s="3">
        <v>44</v>
      </c>
      <c r="CK205" s="3">
        <v>33</v>
      </c>
      <c r="CL205" s="3">
        <v>34</v>
      </c>
      <c r="CM205" s="3">
        <v>34</v>
      </c>
      <c r="CN205" s="3">
        <v>35</v>
      </c>
      <c r="CO205" s="3">
        <v>34</v>
      </c>
      <c r="CP205" s="3">
        <v>33</v>
      </c>
      <c r="CQ205" s="3">
        <v>33</v>
      </c>
      <c r="CR205" s="3">
        <v>34</v>
      </c>
      <c r="CS205" s="3">
        <v>33</v>
      </c>
      <c r="CT205" s="4">
        <v>33</v>
      </c>
    </row>
    <row r="206" spans="1:98" ht="64" x14ac:dyDescent="0.2">
      <c r="A206" s="1" t="s">
        <v>10</v>
      </c>
      <c r="B206" s="2" t="s">
        <v>397</v>
      </c>
      <c r="C206" s="3">
        <v>35</v>
      </c>
      <c r="D206" s="3">
        <v>42</v>
      </c>
      <c r="E206" s="3">
        <v>202</v>
      </c>
      <c r="F206" s="3">
        <v>4779</v>
      </c>
      <c r="G206" s="3">
        <v>129</v>
      </c>
      <c r="H206" s="3">
        <v>1550</v>
      </c>
      <c r="I206" s="3">
        <v>1879</v>
      </c>
      <c r="J206" s="3">
        <v>463</v>
      </c>
      <c r="K206" s="3">
        <v>1356</v>
      </c>
      <c r="L206" s="3">
        <v>2229</v>
      </c>
      <c r="M206" s="3">
        <v>2659</v>
      </c>
      <c r="N206" s="3">
        <v>35</v>
      </c>
      <c r="O206" s="3">
        <v>35</v>
      </c>
      <c r="P206" s="3">
        <v>45</v>
      </c>
      <c r="Q206" s="3">
        <v>197</v>
      </c>
      <c r="R206" s="3">
        <v>4918</v>
      </c>
      <c r="S206" s="3">
        <v>126</v>
      </c>
      <c r="T206" s="3">
        <v>1610</v>
      </c>
      <c r="U206" s="3">
        <v>1955</v>
      </c>
      <c r="V206" s="3">
        <v>475</v>
      </c>
      <c r="W206" s="3">
        <v>1359</v>
      </c>
      <c r="X206" s="3">
        <v>2303</v>
      </c>
      <c r="Y206" s="3">
        <v>2619</v>
      </c>
      <c r="Z206" s="3">
        <v>35</v>
      </c>
      <c r="AA206" s="3">
        <v>36</v>
      </c>
      <c r="AB206" s="3">
        <v>44</v>
      </c>
      <c r="AC206" s="3">
        <v>196</v>
      </c>
      <c r="AD206" s="3">
        <v>4950</v>
      </c>
      <c r="AE206" s="3">
        <v>129</v>
      </c>
      <c r="AF206" s="3">
        <v>1664</v>
      </c>
      <c r="AG206" s="3">
        <v>1995</v>
      </c>
      <c r="AH206" s="3">
        <v>490</v>
      </c>
      <c r="AI206" s="3">
        <v>1330</v>
      </c>
      <c r="AJ206" s="3">
        <v>2453</v>
      </c>
      <c r="AK206" s="3">
        <v>2586</v>
      </c>
      <c r="AL206" s="3">
        <v>34</v>
      </c>
      <c r="AM206" s="3">
        <v>36</v>
      </c>
      <c r="AN206" s="3">
        <v>44</v>
      </c>
      <c r="AO206" s="3">
        <v>196</v>
      </c>
      <c r="AP206" s="3">
        <v>5065</v>
      </c>
      <c r="AQ206" s="3">
        <v>126</v>
      </c>
      <c r="AR206" s="3">
        <v>1557</v>
      </c>
      <c r="AS206" s="3">
        <v>1842</v>
      </c>
      <c r="AT206" s="3">
        <v>478</v>
      </c>
      <c r="AU206" s="3">
        <v>1326</v>
      </c>
      <c r="AV206" s="3">
        <v>2251</v>
      </c>
      <c r="AW206" s="3">
        <v>2553</v>
      </c>
      <c r="AX206" s="3">
        <v>34</v>
      </c>
      <c r="AY206" s="3">
        <v>34</v>
      </c>
      <c r="AZ206" s="3">
        <v>45</v>
      </c>
      <c r="BA206" s="3">
        <v>181</v>
      </c>
      <c r="BB206" s="3">
        <v>3896</v>
      </c>
      <c r="BC206" s="3">
        <v>112</v>
      </c>
      <c r="BD206" s="3">
        <v>1190</v>
      </c>
      <c r="BE206" s="3">
        <v>1572</v>
      </c>
      <c r="BF206" s="3">
        <v>387</v>
      </c>
      <c r="BG206" s="3">
        <v>1100</v>
      </c>
      <c r="BH206" s="3">
        <v>1706</v>
      </c>
      <c r="BI206" s="3">
        <v>2169</v>
      </c>
      <c r="BJ206" s="3">
        <v>33</v>
      </c>
      <c r="BK206" s="3">
        <v>35</v>
      </c>
      <c r="BL206" s="3">
        <v>44</v>
      </c>
      <c r="BM206" s="3">
        <v>34</v>
      </c>
      <c r="BN206" s="3">
        <v>34</v>
      </c>
      <c r="BO206" s="3">
        <v>33</v>
      </c>
      <c r="BP206" s="3">
        <v>35</v>
      </c>
      <c r="BQ206" s="3">
        <v>33</v>
      </c>
      <c r="BR206" s="3">
        <v>33</v>
      </c>
      <c r="BS206" s="3">
        <v>34</v>
      </c>
      <c r="BT206" s="3">
        <v>34</v>
      </c>
      <c r="BU206" s="3">
        <v>35</v>
      </c>
      <c r="BV206" s="3">
        <v>33</v>
      </c>
      <c r="BW206" s="3">
        <v>34</v>
      </c>
      <c r="BX206" s="3">
        <v>44</v>
      </c>
      <c r="BY206" s="3">
        <v>33</v>
      </c>
      <c r="BZ206" s="3">
        <v>34</v>
      </c>
      <c r="CA206" s="3">
        <v>35</v>
      </c>
      <c r="CB206" s="3">
        <v>34</v>
      </c>
      <c r="CC206" s="3">
        <v>35</v>
      </c>
      <c r="CD206" s="3">
        <v>33</v>
      </c>
      <c r="CE206" s="3">
        <v>33</v>
      </c>
      <c r="CF206" s="3">
        <v>34</v>
      </c>
      <c r="CG206" s="3">
        <v>34</v>
      </c>
      <c r="CH206" s="3">
        <v>33</v>
      </c>
      <c r="CI206" s="3">
        <v>32</v>
      </c>
      <c r="CJ206" s="3">
        <v>43</v>
      </c>
      <c r="CK206" s="3">
        <v>34</v>
      </c>
      <c r="CL206" s="3">
        <v>32</v>
      </c>
      <c r="CM206" s="3">
        <v>33</v>
      </c>
      <c r="CN206" s="3">
        <v>33</v>
      </c>
      <c r="CO206" s="3">
        <v>34</v>
      </c>
      <c r="CP206" s="3">
        <v>36</v>
      </c>
      <c r="CQ206" s="3">
        <v>33</v>
      </c>
      <c r="CR206" s="3">
        <v>35</v>
      </c>
      <c r="CS206" s="3">
        <v>33</v>
      </c>
      <c r="CT206" s="4">
        <v>34</v>
      </c>
    </row>
    <row r="207" spans="1:98" ht="64" x14ac:dyDescent="0.2">
      <c r="A207" s="1" t="s">
        <v>10</v>
      </c>
      <c r="B207" s="2" t="s">
        <v>398</v>
      </c>
      <c r="C207" s="3">
        <v>33</v>
      </c>
      <c r="D207" s="3">
        <v>43</v>
      </c>
      <c r="E207" s="3">
        <v>203</v>
      </c>
      <c r="F207" s="3">
        <v>4826</v>
      </c>
      <c r="G207" s="3">
        <v>127</v>
      </c>
      <c r="H207" s="3">
        <v>1568</v>
      </c>
      <c r="I207" s="3">
        <v>1899</v>
      </c>
      <c r="J207" s="3">
        <v>467</v>
      </c>
      <c r="K207" s="3">
        <v>1361</v>
      </c>
      <c r="L207" s="3">
        <v>2260</v>
      </c>
      <c r="M207" s="3">
        <v>2672</v>
      </c>
      <c r="N207" s="3">
        <v>34</v>
      </c>
      <c r="O207" s="3">
        <v>33</v>
      </c>
      <c r="P207" s="3">
        <v>45</v>
      </c>
      <c r="Q207" s="3">
        <v>199</v>
      </c>
      <c r="R207" s="3">
        <v>4998</v>
      </c>
      <c r="S207" s="3">
        <v>129</v>
      </c>
      <c r="T207" s="3">
        <v>1624</v>
      </c>
      <c r="U207" s="3">
        <v>1983</v>
      </c>
      <c r="V207" s="3">
        <v>477</v>
      </c>
      <c r="W207" s="3">
        <v>1372</v>
      </c>
      <c r="X207" s="3">
        <v>2328</v>
      </c>
      <c r="Y207" s="3">
        <v>2643</v>
      </c>
      <c r="Z207" s="3">
        <v>34</v>
      </c>
      <c r="AA207" s="3">
        <v>34</v>
      </c>
      <c r="AB207" s="3">
        <v>44</v>
      </c>
      <c r="AC207" s="3">
        <v>201</v>
      </c>
      <c r="AD207" s="3">
        <v>5022</v>
      </c>
      <c r="AE207" s="3">
        <v>128</v>
      </c>
      <c r="AF207" s="3">
        <v>1684</v>
      </c>
      <c r="AG207" s="3">
        <v>2014</v>
      </c>
      <c r="AH207" s="3">
        <v>490</v>
      </c>
      <c r="AI207" s="3">
        <v>1329</v>
      </c>
      <c r="AJ207" s="3">
        <v>2468</v>
      </c>
      <c r="AK207" s="3">
        <v>2607</v>
      </c>
      <c r="AL207" s="3">
        <v>33</v>
      </c>
      <c r="AM207" s="3">
        <v>34</v>
      </c>
      <c r="AN207" s="3">
        <v>44</v>
      </c>
      <c r="AO207" s="3">
        <v>198</v>
      </c>
      <c r="AP207" s="3">
        <v>5142</v>
      </c>
      <c r="AQ207" s="3">
        <v>127</v>
      </c>
      <c r="AR207" s="3">
        <v>1577</v>
      </c>
      <c r="AS207" s="3">
        <v>1867</v>
      </c>
      <c r="AT207" s="3">
        <v>479</v>
      </c>
      <c r="AU207" s="3">
        <v>1344</v>
      </c>
      <c r="AV207" s="3">
        <v>2260</v>
      </c>
      <c r="AW207" s="3">
        <v>2569</v>
      </c>
      <c r="AX207" s="3">
        <v>32</v>
      </c>
      <c r="AY207" s="3">
        <v>34</v>
      </c>
      <c r="AZ207" s="3">
        <v>43</v>
      </c>
      <c r="BA207" s="3">
        <v>182</v>
      </c>
      <c r="BB207" s="3">
        <v>3966</v>
      </c>
      <c r="BC207" s="3">
        <v>109</v>
      </c>
      <c r="BD207" s="3">
        <v>1210</v>
      </c>
      <c r="BE207" s="3">
        <v>1589</v>
      </c>
      <c r="BF207" s="3">
        <v>385</v>
      </c>
      <c r="BG207" s="3">
        <v>1105</v>
      </c>
      <c r="BH207" s="3">
        <v>1722</v>
      </c>
      <c r="BI207" s="3">
        <v>2188</v>
      </c>
      <c r="BJ207" s="3">
        <v>34</v>
      </c>
      <c r="BK207" s="3">
        <v>34</v>
      </c>
      <c r="BL207" s="3">
        <v>44</v>
      </c>
      <c r="BM207" s="3">
        <v>34</v>
      </c>
      <c r="BN207" s="3">
        <v>34</v>
      </c>
      <c r="BO207" s="3">
        <v>33</v>
      </c>
      <c r="BP207" s="3">
        <v>34</v>
      </c>
      <c r="BQ207" s="3">
        <v>34</v>
      </c>
      <c r="BR207" s="3">
        <v>32</v>
      </c>
      <c r="BS207" s="3">
        <v>33</v>
      </c>
      <c r="BT207" s="3">
        <v>33</v>
      </c>
      <c r="BU207" s="3">
        <v>34</v>
      </c>
      <c r="BV207" s="3">
        <v>33</v>
      </c>
      <c r="BW207" s="3">
        <v>33</v>
      </c>
      <c r="BX207" s="3">
        <v>45</v>
      </c>
      <c r="BY207" s="3">
        <v>33</v>
      </c>
      <c r="BZ207" s="3">
        <v>34</v>
      </c>
      <c r="CA207" s="3">
        <v>34</v>
      </c>
      <c r="CB207" s="3">
        <v>33</v>
      </c>
      <c r="CC207" s="3">
        <v>35</v>
      </c>
      <c r="CD207" s="3">
        <v>34</v>
      </c>
      <c r="CE207" s="3">
        <v>33</v>
      </c>
      <c r="CF207" s="3">
        <v>34</v>
      </c>
      <c r="CG207" s="3">
        <v>33</v>
      </c>
      <c r="CH207" s="3">
        <v>33</v>
      </c>
      <c r="CI207" s="3">
        <v>33</v>
      </c>
      <c r="CJ207" s="3">
        <v>44</v>
      </c>
      <c r="CK207" s="3">
        <v>34</v>
      </c>
      <c r="CL207" s="3">
        <v>35</v>
      </c>
      <c r="CM207" s="3">
        <v>34</v>
      </c>
      <c r="CN207" s="3">
        <v>35</v>
      </c>
      <c r="CO207" s="3">
        <v>34</v>
      </c>
      <c r="CP207" s="3">
        <v>35</v>
      </c>
      <c r="CQ207" s="3">
        <v>33</v>
      </c>
      <c r="CR207" s="3">
        <v>35</v>
      </c>
      <c r="CS207" s="3">
        <v>35</v>
      </c>
      <c r="CT207" s="4">
        <v>33</v>
      </c>
    </row>
    <row r="208" spans="1:98" ht="64" x14ac:dyDescent="0.2">
      <c r="A208" s="1" t="s">
        <v>10</v>
      </c>
      <c r="B208" s="2" t="s">
        <v>399</v>
      </c>
      <c r="C208" s="3">
        <v>35</v>
      </c>
      <c r="D208" s="3">
        <v>43</v>
      </c>
      <c r="E208" s="3">
        <v>209</v>
      </c>
      <c r="F208" s="3">
        <v>4872</v>
      </c>
      <c r="G208" s="3">
        <v>127</v>
      </c>
      <c r="H208" s="3">
        <v>1579</v>
      </c>
      <c r="I208" s="3">
        <v>1918</v>
      </c>
      <c r="J208" s="3">
        <v>470</v>
      </c>
      <c r="K208" s="3">
        <v>1369</v>
      </c>
      <c r="L208" s="3">
        <v>2280</v>
      </c>
      <c r="M208" s="3">
        <v>2694</v>
      </c>
      <c r="N208" s="3">
        <v>33</v>
      </c>
      <c r="O208" s="3">
        <v>34</v>
      </c>
      <c r="P208" s="3">
        <v>43</v>
      </c>
      <c r="Q208" s="3">
        <v>201</v>
      </c>
      <c r="R208" s="3">
        <v>5068</v>
      </c>
      <c r="S208" s="3">
        <v>128</v>
      </c>
      <c r="T208" s="3">
        <v>1653</v>
      </c>
      <c r="U208" s="3">
        <v>2009</v>
      </c>
      <c r="V208" s="3">
        <v>478</v>
      </c>
      <c r="W208" s="3">
        <v>1374</v>
      </c>
      <c r="X208" s="3">
        <v>2352</v>
      </c>
      <c r="Y208" s="3">
        <v>2657</v>
      </c>
      <c r="Z208" s="3">
        <v>35</v>
      </c>
      <c r="AA208" s="3">
        <v>34</v>
      </c>
      <c r="AB208" s="3">
        <v>43</v>
      </c>
      <c r="AC208" s="3">
        <v>201</v>
      </c>
      <c r="AD208" s="3">
        <v>5070</v>
      </c>
      <c r="AE208" s="3">
        <v>127</v>
      </c>
      <c r="AF208" s="3">
        <v>1701</v>
      </c>
      <c r="AG208" s="3">
        <v>2037</v>
      </c>
      <c r="AH208" s="3">
        <v>498</v>
      </c>
      <c r="AI208" s="3">
        <v>1336</v>
      </c>
      <c r="AJ208" s="3">
        <v>2490</v>
      </c>
      <c r="AK208" s="3">
        <v>2623</v>
      </c>
      <c r="AL208" s="3">
        <v>34</v>
      </c>
      <c r="AM208" s="3">
        <v>34</v>
      </c>
      <c r="AN208" s="3">
        <v>45</v>
      </c>
      <c r="AO208" s="3">
        <v>203</v>
      </c>
      <c r="AP208" s="3">
        <v>5206</v>
      </c>
      <c r="AQ208" s="3">
        <v>128</v>
      </c>
      <c r="AR208" s="3">
        <v>1595</v>
      </c>
      <c r="AS208" s="3">
        <v>1883</v>
      </c>
      <c r="AT208" s="3">
        <v>485</v>
      </c>
      <c r="AU208" s="3">
        <v>1350</v>
      </c>
      <c r="AV208" s="3">
        <v>2287</v>
      </c>
      <c r="AW208" s="3">
        <v>2584</v>
      </c>
      <c r="AX208" s="3">
        <v>35</v>
      </c>
      <c r="AY208" s="3">
        <v>35</v>
      </c>
      <c r="AZ208" s="3">
        <v>43</v>
      </c>
      <c r="BA208" s="3">
        <v>188</v>
      </c>
      <c r="BB208" s="3">
        <v>4019</v>
      </c>
      <c r="BC208" s="3">
        <v>112</v>
      </c>
      <c r="BD208" s="3">
        <v>1219</v>
      </c>
      <c r="BE208" s="3">
        <v>1610</v>
      </c>
      <c r="BF208" s="3">
        <v>389</v>
      </c>
      <c r="BG208" s="3">
        <v>1115</v>
      </c>
      <c r="BH208" s="3">
        <v>1739</v>
      </c>
      <c r="BI208" s="3">
        <v>2200</v>
      </c>
      <c r="BJ208" s="3">
        <v>34</v>
      </c>
      <c r="BK208" s="3">
        <v>34</v>
      </c>
      <c r="BL208" s="3">
        <v>44</v>
      </c>
      <c r="BM208" s="3">
        <v>34</v>
      </c>
      <c r="BN208" s="3">
        <v>34</v>
      </c>
      <c r="BO208" s="3">
        <v>35</v>
      </c>
      <c r="BP208" s="3">
        <v>34</v>
      </c>
      <c r="BQ208" s="3">
        <v>34</v>
      </c>
      <c r="BR208" s="3">
        <v>36</v>
      </c>
      <c r="BS208" s="3">
        <v>34</v>
      </c>
      <c r="BT208" s="3">
        <v>34</v>
      </c>
      <c r="BU208" s="3">
        <v>34</v>
      </c>
      <c r="BV208" s="3">
        <v>33</v>
      </c>
      <c r="BW208" s="3">
        <v>34</v>
      </c>
      <c r="BX208" s="3">
        <v>44</v>
      </c>
      <c r="BY208" s="3">
        <v>36</v>
      </c>
      <c r="BZ208" s="3">
        <v>34</v>
      </c>
      <c r="CA208" s="3">
        <v>35</v>
      </c>
      <c r="CB208" s="3">
        <v>36</v>
      </c>
      <c r="CC208" s="3">
        <v>35</v>
      </c>
      <c r="CD208" s="3">
        <v>34</v>
      </c>
      <c r="CE208" s="3">
        <v>33</v>
      </c>
      <c r="CF208" s="3">
        <v>34</v>
      </c>
      <c r="CG208" s="3">
        <v>34</v>
      </c>
      <c r="CH208" s="3">
        <v>35</v>
      </c>
      <c r="CI208" s="3">
        <v>34</v>
      </c>
      <c r="CJ208" s="3">
        <v>44</v>
      </c>
      <c r="CK208" s="3">
        <v>32</v>
      </c>
      <c r="CL208" s="3">
        <v>34</v>
      </c>
      <c r="CM208" s="3">
        <v>34</v>
      </c>
      <c r="CN208" s="3">
        <v>33</v>
      </c>
      <c r="CO208" s="3">
        <v>36</v>
      </c>
      <c r="CP208" s="3">
        <v>34</v>
      </c>
      <c r="CQ208" s="3">
        <v>34</v>
      </c>
      <c r="CR208" s="3">
        <v>36</v>
      </c>
      <c r="CS208" s="3">
        <v>34</v>
      </c>
      <c r="CT208" s="4">
        <v>33</v>
      </c>
    </row>
    <row r="209" spans="1:98" ht="64" x14ac:dyDescent="0.2">
      <c r="A209" s="1" t="s">
        <v>10</v>
      </c>
      <c r="B209" s="2" t="s">
        <v>400</v>
      </c>
      <c r="C209" s="3">
        <v>34</v>
      </c>
      <c r="D209" s="3">
        <v>45</v>
      </c>
      <c r="E209" s="3">
        <v>207</v>
      </c>
      <c r="F209" s="3">
        <v>4907</v>
      </c>
      <c r="G209" s="3">
        <v>126</v>
      </c>
      <c r="H209" s="3">
        <v>1587</v>
      </c>
      <c r="I209" s="3">
        <v>1922</v>
      </c>
      <c r="J209" s="3">
        <v>473</v>
      </c>
      <c r="K209" s="3">
        <v>1375</v>
      </c>
      <c r="L209" s="3">
        <v>2288</v>
      </c>
      <c r="M209" s="3">
        <v>2698</v>
      </c>
      <c r="N209" s="3">
        <v>34</v>
      </c>
      <c r="O209" s="3">
        <v>34</v>
      </c>
      <c r="P209" s="3">
        <v>44</v>
      </c>
      <c r="Q209" s="3">
        <v>200</v>
      </c>
      <c r="R209" s="3">
        <v>5112</v>
      </c>
      <c r="S209" s="3">
        <v>128</v>
      </c>
      <c r="T209" s="3">
        <v>1655</v>
      </c>
      <c r="U209" s="3">
        <v>2017</v>
      </c>
      <c r="V209" s="3">
        <v>481</v>
      </c>
      <c r="W209" s="3">
        <v>1381</v>
      </c>
      <c r="X209" s="3">
        <v>2345</v>
      </c>
      <c r="Y209" s="3">
        <v>2648</v>
      </c>
      <c r="Z209" s="3">
        <v>34</v>
      </c>
      <c r="AA209" s="3">
        <v>32</v>
      </c>
      <c r="AB209" s="3">
        <v>44</v>
      </c>
      <c r="AC209" s="3">
        <v>207</v>
      </c>
      <c r="AD209" s="3">
        <v>5097</v>
      </c>
      <c r="AE209" s="3">
        <v>129</v>
      </c>
      <c r="AF209" s="3">
        <v>1717</v>
      </c>
      <c r="AG209" s="3">
        <v>2054</v>
      </c>
      <c r="AH209" s="3">
        <v>498</v>
      </c>
      <c r="AI209" s="3">
        <v>1344</v>
      </c>
      <c r="AJ209" s="3">
        <v>2506</v>
      </c>
      <c r="AK209" s="3">
        <v>2645</v>
      </c>
      <c r="AL209" s="3">
        <v>33</v>
      </c>
      <c r="AM209" s="3">
        <v>34</v>
      </c>
      <c r="AN209" s="3">
        <v>45</v>
      </c>
      <c r="AO209" s="3">
        <v>204</v>
      </c>
      <c r="AP209" s="3">
        <v>5256</v>
      </c>
      <c r="AQ209" s="3">
        <v>126</v>
      </c>
      <c r="AR209" s="3">
        <v>1604</v>
      </c>
      <c r="AS209" s="3">
        <v>1900</v>
      </c>
      <c r="AT209" s="3">
        <v>485</v>
      </c>
      <c r="AU209" s="3">
        <v>1351</v>
      </c>
      <c r="AV209" s="3">
        <v>2298</v>
      </c>
      <c r="AW209" s="3">
        <v>2586</v>
      </c>
      <c r="AX209" s="3">
        <v>33</v>
      </c>
      <c r="AY209" s="3">
        <v>33</v>
      </c>
      <c r="AZ209" s="3">
        <v>44</v>
      </c>
      <c r="BA209" s="3">
        <v>190</v>
      </c>
      <c r="BB209" s="3">
        <v>4042</v>
      </c>
      <c r="BC209" s="3">
        <v>110</v>
      </c>
      <c r="BD209" s="3">
        <v>1225</v>
      </c>
      <c r="BE209" s="3">
        <v>1623</v>
      </c>
      <c r="BF209" s="3">
        <v>392</v>
      </c>
      <c r="BG209" s="3">
        <v>1110</v>
      </c>
      <c r="BH209" s="3">
        <v>1740</v>
      </c>
      <c r="BI209" s="3">
        <v>2215</v>
      </c>
      <c r="BJ209" s="3">
        <v>33</v>
      </c>
      <c r="BK209" s="3">
        <v>33</v>
      </c>
      <c r="BL209" s="3">
        <v>44</v>
      </c>
      <c r="BM209" s="3">
        <v>34</v>
      </c>
      <c r="BN209" s="3">
        <v>35</v>
      </c>
      <c r="BO209" s="3">
        <v>34</v>
      </c>
      <c r="BP209" s="3">
        <v>34</v>
      </c>
      <c r="BQ209" s="3">
        <v>35</v>
      </c>
      <c r="BR209" s="3">
        <v>33</v>
      </c>
      <c r="BS209" s="3">
        <v>33</v>
      </c>
      <c r="BT209" s="3">
        <v>35</v>
      </c>
      <c r="BU209" s="3">
        <v>34</v>
      </c>
      <c r="BV209" s="3">
        <v>34</v>
      </c>
      <c r="BW209" s="3">
        <v>34</v>
      </c>
      <c r="BX209" s="3">
        <v>44</v>
      </c>
      <c r="BY209" s="3">
        <v>33</v>
      </c>
      <c r="BZ209" s="3">
        <v>34</v>
      </c>
      <c r="CA209" s="3">
        <v>34</v>
      </c>
      <c r="CB209" s="3">
        <v>34</v>
      </c>
      <c r="CC209" s="3">
        <v>34</v>
      </c>
      <c r="CD209" s="3">
        <v>35</v>
      </c>
      <c r="CE209" s="3">
        <v>35</v>
      </c>
      <c r="CF209" s="3">
        <v>34</v>
      </c>
      <c r="CG209" s="3">
        <v>33</v>
      </c>
      <c r="CH209" s="3">
        <v>34</v>
      </c>
      <c r="CI209" s="3">
        <v>33</v>
      </c>
      <c r="CJ209" s="3">
        <v>43</v>
      </c>
      <c r="CK209" s="3">
        <v>34</v>
      </c>
      <c r="CL209" s="3">
        <v>35</v>
      </c>
      <c r="CM209" s="3">
        <v>34</v>
      </c>
      <c r="CN209" s="3">
        <v>34</v>
      </c>
      <c r="CO209" s="3">
        <v>35</v>
      </c>
      <c r="CP209" s="3">
        <v>35</v>
      </c>
      <c r="CQ209" s="3">
        <v>35</v>
      </c>
      <c r="CR209" s="3">
        <v>36</v>
      </c>
      <c r="CS209" s="3">
        <v>35</v>
      </c>
      <c r="CT209" s="4">
        <v>33</v>
      </c>
    </row>
    <row r="210" spans="1:98" ht="64" x14ac:dyDescent="0.2">
      <c r="A210" s="1" t="s">
        <v>10</v>
      </c>
      <c r="B210" s="2" t="s">
        <v>401</v>
      </c>
      <c r="C210" s="3">
        <v>36</v>
      </c>
      <c r="D210" s="3">
        <v>44</v>
      </c>
      <c r="E210" s="3">
        <v>211</v>
      </c>
      <c r="F210" s="3">
        <v>4969</v>
      </c>
      <c r="G210" s="3">
        <v>129</v>
      </c>
      <c r="H210" s="3">
        <v>1605</v>
      </c>
      <c r="I210" s="3">
        <v>1941</v>
      </c>
      <c r="J210" s="3">
        <v>472</v>
      </c>
      <c r="K210" s="3">
        <v>1384</v>
      </c>
      <c r="L210" s="3">
        <v>2306</v>
      </c>
      <c r="M210" s="3">
        <v>2726</v>
      </c>
      <c r="N210" s="3">
        <v>35</v>
      </c>
      <c r="O210" s="3">
        <v>33</v>
      </c>
      <c r="P210" s="3">
        <v>45</v>
      </c>
      <c r="Q210" s="3">
        <v>204</v>
      </c>
      <c r="R210" s="3">
        <v>5188</v>
      </c>
      <c r="S210" s="3">
        <v>127</v>
      </c>
      <c r="T210" s="3">
        <v>1674</v>
      </c>
      <c r="U210" s="3">
        <v>2048</v>
      </c>
      <c r="V210" s="3">
        <v>488</v>
      </c>
      <c r="W210" s="3">
        <v>1395</v>
      </c>
      <c r="X210" s="3">
        <v>2378</v>
      </c>
      <c r="Y210" s="3">
        <v>2678</v>
      </c>
      <c r="Z210" s="3">
        <v>35</v>
      </c>
      <c r="AA210" s="3">
        <v>33</v>
      </c>
      <c r="AB210" s="3">
        <v>45</v>
      </c>
      <c r="AC210" s="3">
        <v>208</v>
      </c>
      <c r="AD210" s="3">
        <v>5180</v>
      </c>
      <c r="AE210" s="3">
        <v>129</v>
      </c>
      <c r="AF210" s="3">
        <v>1738</v>
      </c>
      <c r="AG210" s="3">
        <v>2093</v>
      </c>
      <c r="AH210" s="3">
        <v>503</v>
      </c>
      <c r="AI210" s="3">
        <v>1361</v>
      </c>
      <c r="AJ210" s="3">
        <v>2525</v>
      </c>
      <c r="AK210" s="3">
        <v>2667</v>
      </c>
      <c r="AL210" s="3">
        <v>35</v>
      </c>
      <c r="AM210" s="3">
        <v>36</v>
      </c>
      <c r="AN210" s="3">
        <v>45</v>
      </c>
      <c r="AO210" s="3">
        <v>206</v>
      </c>
      <c r="AP210" s="3">
        <v>5321</v>
      </c>
      <c r="AQ210" s="3">
        <v>131</v>
      </c>
      <c r="AR210" s="3">
        <v>1626</v>
      </c>
      <c r="AS210" s="3">
        <v>1928</v>
      </c>
      <c r="AT210" s="3">
        <v>491</v>
      </c>
      <c r="AU210" s="3">
        <v>1359</v>
      </c>
      <c r="AV210" s="3">
        <v>2330</v>
      </c>
      <c r="AW210" s="3">
        <v>2616</v>
      </c>
      <c r="AX210" s="3">
        <v>34</v>
      </c>
      <c r="AY210" s="3">
        <v>36</v>
      </c>
      <c r="AZ210" s="3">
        <v>45</v>
      </c>
      <c r="BA210" s="3">
        <v>193</v>
      </c>
      <c r="BB210" s="3">
        <v>4083</v>
      </c>
      <c r="BC210" s="3">
        <v>113</v>
      </c>
      <c r="BD210" s="3">
        <v>1244</v>
      </c>
      <c r="BE210" s="3">
        <v>1646</v>
      </c>
      <c r="BF210" s="3">
        <v>396</v>
      </c>
      <c r="BG210" s="3">
        <v>1126</v>
      </c>
      <c r="BH210" s="3">
        <v>1759</v>
      </c>
      <c r="BI210" s="3">
        <v>2232</v>
      </c>
      <c r="BJ210" s="3">
        <v>34</v>
      </c>
      <c r="BK210" s="3">
        <v>34</v>
      </c>
      <c r="BL210" s="3">
        <v>45</v>
      </c>
      <c r="BM210" s="3">
        <v>34</v>
      </c>
      <c r="BN210" s="3">
        <v>36</v>
      </c>
      <c r="BO210" s="3">
        <v>33</v>
      </c>
      <c r="BP210" s="3">
        <v>35</v>
      </c>
      <c r="BQ210" s="3">
        <v>35</v>
      </c>
      <c r="BR210" s="3">
        <v>36</v>
      </c>
      <c r="BS210" s="3">
        <v>34</v>
      </c>
      <c r="BT210" s="3">
        <v>35</v>
      </c>
      <c r="BU210" s="3">
        <v>34</v>
      </c>
      <c r="BV210" s="3">
        <v>34</v>
      </c>
      <c r="BW210" s="3">
        <v>33</v>
      </c>
      <c r="BX210" s="3">
        <v>45</v>
      </c>
      <c r="BY210" s="3">
        <v>34</v>
      </c>
      <c r="BZ210" s="3">
        <v>33</v>
      </c>
      <c r="CA210" s="3">
        <v>34</v>
      </c>
      <c r="CB210" s="3">
        <v>34</v>
      </c>
      <c r="CC210" s="3">
        <v>35</v>
      </c>
      <c r="CD210" s="3">
        <v>34</v>
      </c>
      <c r="CE210" s="3">
        <v>34</v>
      </c>
      <c r="CF210" s="3">
        <v>35</v>
      </c>
      <c r="CG210" s="3">
        <v>33</v>
      </c>
      <c r="CH210" s="3">
        <v>34</v>
      </c>
      <c r="CI210" s="3">
        <v>34</v>
      </c>
      <c r="CJ210" s="3">
        <v>44</v>
      </c>
      <c r="CK210" s="3">
        <v>35</v>
      </c>
      <c r="CL210" s="3">
        <v>34</v>
      </c>
      <c r="CM210" s="3">
        <v>33</v>
      </c>
      <c r="CN210" s="3">
        <v>35</v>
      </c>
      <c r="CO210" s="3">
        <v>35</v>
      </c>
      <c r="CP210" s="3">
        <v>35</v>
      </c>
      <c r="CQ210" s="3">
        <v>33</v>
      </c>
      <c r="CR210" s="3">
        <v>35</v>
      </c>
      <c r="CS210" s="3">
        <v>34</v>
      </c>
      <c r="CT210" s="4">
        <v>33</v>
      </c>
    </row>
    <row r="211" spans="1:98" ht="64" x14ac:dyDescent="0.2">
      <c r="A211" s="1" t="s">
        <v>10</v>
      </c>
      <c r="B211" s="2" t="s">
        <v>402</v>
      </c>
      <c r="C211" s="3">
        <v>34</v>
      </c>
      <c r="D211" s="3">
        <v>43</v>
      </c>
      <c r="E211" s="3">
        <v>218</v>
      </c>
      <c r="F211" s="3">
        <v>5015</v>
      </c>
      <c r="G211" s="3">
        <v>127</v>
      </c>
      <c r="H211" s="3">
        <v>1626</v>
      </c>
      <c r="I211" s="3">
        <v>1957</v>
      </c>
      <c r="J211" s="3">
        <v>476</v>
      </c>
      <c r="K211" s="3">
        <v>1394</v>
      </c>
      <c r="L211" s="3">
        <v>2326</v>
      </c>
      <c r="M211" s="3">
        <v>2738</v>
      </c>
      <c r="N211" s="3">
        <v>34</v>
      </c>
      <c r="O211" s="3">
        <v>33</v>
      </c>
      <c r="P211" s="3">
        <v>45</v>
      </c>
      <c r="Q211" s="3">
        <v>212</v>
      </c>
      <c r="R211" s="3">
        <v>5247</v>
      </c>
      <c r="S211" s="3">
        <v>130</v>
      </c>
      <c r="T211" s="3">
        <v>1682</v>
      </c>
      <c r="U211" s="3">
        <v>2060</v>
      </c>
      <c r="V211" s="3">
        <v>485</v>
      </c>
      <c r="W211" s="3">
        <v>1396</v>
      </c>
      <c r="X211" s="3">
        <v>2385</v>
      </c>
      <c r="Y211" s="3">
        <v>2695</v>
      </c>
      <c r="Z211" s="3">
        <v>35</v>
      </c>
      <c r="AA211" s="3">
        <v>33</v>
      </c>
      <c r="AB211" s="3">
        <v>43</v>
      </c>
      <c r="AC211" s="3">
        <v>215</v>
      </c>
      <c r="AD211" s="3">
        <v>5243</v>
      </c>
      <c r="AE211" s="3">
        <v>131</v>
      </c>
      <c r="AF211" s="3">
        <v>1756</v>
      </c>
      <c r="AG211" s="3">
        <v>2108</v>
      </c>
      <c r="AH211" s="3">
        <v>504</v>
      </c>
      <c r="AI211" s="3">
        <v>1361</v>
      </c>
      <c r="AJ211" s="3">
        <v>2531</v>
      </c>
      <c r="AK211" s="3">
        <v>2673</v>
      </c>
      <c r="AL211" s="3">
        <v>33</v>
      </c>
      <c r="AM211" s="3">
        <v>35</v>
      </c>
      <c r="AN211" s="3">
        <v>44</v>
      </c>
      <c r="AO211" s="3">
        <v>210</v>
      </c>
      <c r="AP211" s="3">
        <v>5389</v>
      </c>
      <c r="AQ211" s="3">
        <v>129</v>
      </c>
      <c r="AR211" s="3">
        <v>1634</v>
      </c>
      <c r="AS211" s="3">
        <v>1940</v>
      </c>
      <c r="AT211" s="3">
        <v>494</v>
      </c>
      <c r="AU211" s="3">
        <v>1371</v>
      </c>
      <c r="AV211" s="3">
        <v>2330</v>
      </c>
      <c r="AW211" s="3">
        <v>2624</v>
      </c>
      <c r="AX211" s="3">
        <v>34</v>
      </c>
      <c r="AY211" s="3">
        <v>34</v>
      </c>
      <c r="AZ211" s="3">
        <v>45</v>
      </c>
      <c r="BA211" s="3">
        <v>196</v>
      </c>
      <c r="BB211" s="3">
        <v>4116</v>
      </c>
      <c r="BC211" s="3">
        <v>113</v>
      </c>
      <c r="BD211" s="3">
        <v>1253</v>
      </c>
      <c r="BE211" s="3">
        <v>1661</v>
      </c>
      <c r="BF211" s="3">
        <v>397</v>
      </c>
      <c r="BG211" s="3">
        <v>1130</v>
      </c>
      <c r="BH211" s="3">
        <v>1772</v>
      </c>
      <c r="BI211" s="3">
        <v>2242</v>
      </c>
      <c r="BJ211" s="3">
        <v>34</v>
      </c>
      <c r="BK211" s="3">
        <v>35</v>
      </c>
      <c r="BL211" s="3">
        <v>44</v>
      </c>
      <c r="BM211" s="3">
        <v>33</v>
      </c>
      <c r="BN211" s="3">
        <v>34</v>
      </c>
      <c r="BO211" s="3">
        <v>34</v>
      </c>
      <c r="BP211" s="3">
        <v>34</v>
      </c>
      <c r="BQ211" s="3">
        <v>36</v>
      </c>
      <c r="BR211" s="3">
        <v>35</v>
      </c>
      <c r="BS211" s="3">
        <v>34</v>
      </c>
      <c r="BT211" s="3">
        <v>34</v>
      </c>
      <c r="BU211" s="3">
        <v>35</v>
      </c>
      <c r="BV211" s="3">
        <v>34</v>
      </c>
      <c r="BW211" s="3">
        <v>34</v>
      </c>
      <c r="BX211" s="3">
        <v>44</v>
      </c>
      <c r="BY211" s="3">
        <v>35</v>
      </c>
      <c r="BZ211" s="3">
        <v>33</v>
      </c>
      <c r="CA211" s="3">
        <v>35</v>
      </c>
      <c r="CB211" s="3">
        <v>35</v>
      </c>
      <c r="CC211" s="3">
        <v>35</v>
      </c>
      <c r="CD211" s="3">
        <v>34</v>
      </c>
      <c r="CE211" s="3">
        <v>33</v>
      </c>
      <c r="CF211" s="3">
        <v>34</v>
      </c>
      <c r="CG211" s="3">
        <v>35</v>
      </c>
      <c r="CH211" s="3">
        <v>34</v>
      </c>
      <c r="CI211" s="3">
        <v>34</v>
      </c>
      <c r="CJ211" s="3">
        <v>44</v>
      </c>
      <c r="CK211" s="3">
        <v>33</v>
      </c>
      <c r="CL211" s="3">
        <v>35</v>
      </c>
      <c r="CM211" s="3">
        <v>35</v>
      </c>
      <c r="CN211" s="3">
        <v>34</v>
      </c>
      <c r="CO211" s="3">
        <v>37</v>
      </c>
      <c r="CP211" s="3">
        <v>36</v>
      </c>
      <c r="CQ211" s="3">
        <v>36</v>
      </c>
      <c r="CR211" s="3">
        <v>36</v>
      </c>
      <c r="CS211" s="3">
        <v>36</v>
      </c>
      <c r="CT211" s="4">
        <v>34</v>
      </c>
    </row>
    <row r="212" spans="1:98" ht="64" x14ac:dyDescent="0.2">
      <c r="A212" s="1" t="s">
        <v>10</v>
      </c>
      <c r="B212" s="2" t="s">
        <v>403</v>
      </c>
      <c r="C212" s="3">
        <v>34</v>
      </c>
      <c r="D212" s="3">
        <v>43</v>
      </c>
      <c r="E212" s="3">
        <v>222</v>
      </c>
      <c r="F212" s="3">
        <v>5052</v>
      </c>
      <c r="G212" s="3">
        <v>129</v>
      </c>
      <c r="H212" s="3">
        <v>1626</v>
      </c>
      <c r="I212" s="3">
        <v>1964</v>
      </c>
      <c r="J212" s="3">
        <v>477</v>
      </c>
      <c r="K212" s="3">
        <v>1390</v>
      </c>
      <c r="L212" s="3">
        <v>2339</v>
      </c>
      <c r="M212" s="3">
        <v>2743</v>
      </c>
      <c r="N212" s="3">
        <v>33</v>
      </c>
      <c r="O212" s="3">
        <v>35</v>
      </c>
      <c r="P212" s="3">
        <v>44</v>
      </c>
      <c r="Q212" s="3">
        <v>217</v>
      </c>
      <c r="R212" s="3">
        <v>5289</v>
      </c>
      <c r="S212" s="3">
        <v>129</v>
      </c>
      <c r="T212" s="3">
        <v>1694</v>
      </c>
      <c r="U212" s="3">
        <v>2085</v>
      </c>
      <c r="V212" s="3">
        <v>488</v>
      </c>
      <c r="W212" s="3">
        <v>1406</v>
      </c>
      <c r="X212" s="3">
        <v>2392</v>
      </c>
      <c r="Y212" s="3">
        <v>2698</v>
      </c>
      <c r="Z212" s="3">
        <v>34</v>
      </c>
      <c r="AA212" s="3">
        <v>33</v>
      </c>
      <c r="AB212" s="3">
        <v>44</v>
      </c>
      <c r="AC212" s="3">
        <v>220</v>
      </c>
      <c r="AD212" s="3">
        <v>5309</v>
      </c>
      <c r="AE212" s="3">
        <v>127</v>
      </c>
      <c r="AF212" s="3">
        <v>1774</v>
      </c>
      <c r="AG212" s="3">
        <v>2120</v>
      </c>
      <c r="AH212" s="3">
        <v>509</v>
      </c>
      <c r="AI212" s="3">
        <v>1368</v>
      </c>
      <c r="AJ212" s="3">
        <v>2544</v>
      </c>
      <c r="AK212" s="3">
        <v>2682</v>
      </c>
      <c r="AL212" s="3">
        <v>34</v>
      </c>
      <c r="AM212" s="3">
        <v>33</v>
      </c>
      <c r="AN212" s="3">
        <v>45</v>
      </c>
      <c r="AO212" s="3">
        <v>215</v>
      </c>
      <c r="AP212" s="3">
        <v>5436</v>
      </c>
      <c r="AQ212" s="3">
        <v>131</v>
      </c>
      <c r="AR212" s="3">
        <v>1655</v>
      </c>
      <c r="AS212" s="3">
        <v>1957</v>
      </c>
      <c r="AT212" s="3">
        <v>491</v>
      </c>
      <c r="AU212" s="3">
        <v>1372</v>
      </c>
      <c r="AV212" s="3">
        <v>2344</v>
      </c>
      <c r="AW212" s="3">
        <v>2639</v>
      </c>
      <c r="AX212" s="3">
        <v>34</v>
      </c>
      <c r="AY212" s="3">
        <v>33</v>
      </c>
      <c r="AZ212" s="3">
        <v>43</v>
      </c>
      <c r="BA212" s="3">
        <v>196</v>
      </c>
      <c r="BB212" s="3">
        <v>4142</v>
      </c>
      <c r="BC212" s="3">
        <v>110</v>
      </c>
      <c r="BD212" s="3">
        <v>1257</v>
      </c>
      <c r="BE212" s="3">
        <v>1673</v>
      </c>
      <c r="BF212" s="3">
        <v>398</v>
      </c>
      <c r="BG212" s="3">
        <v>1132</v>
      </c>
      <c r="BH212" s="3">
        <v>1761</v>
      </c>
      <c r="BI212" s="3">
        <v>2246</v>
      </c>
      <c r="BJ212" s="3">
        <v>34</v>
      </c>
      <c r="BK212" s="3">
        <v>34</v>
      </c>
      <c r="BL212" s="3">
        <v>45</v>
      </c>
      <c r="BM212" s="3">
        <v>33</v>
      </c>
      <c r="BN212" s="3">
        <v>34</v>
      </c>
      <c r="BO212" s="3">
        <v>33</v>
      </c>
      <c r="BP212" s="3">
        <v>33</v>
      </c>
      <c r="BQ212" s="3">
        <v>34</v>
      </c>
      <c r="BR212" s="3">
        <v>34</v>
      </c>
      <c r="BS212" s="3">
        <v>33</v>
      </c>
      <c r="BT212" s="3">
        <v>33</v>
      </c>
      <c r="BU212" s="3">
        <v>33</v>
      </c>
      <c r="BV212" s="3">
        <v>34</v>
      </c>
      <c r="BW212" s="3">
        <v>36</v>
      </c>
      <c r="BX212" s="3">
        <v>44</v>
      </c>
      <c r="BY212" s="3">
        <v>33</v>
      </c>
      <c r="BZ212" s="3">
        <v>34</v>
      </c>
      <c r="CA212" s="3">
        <v>35</v>
      </c>
      <c r="CB212" s="3">
        <v>34</v>
      </c>
      <c r="CC212" s="3">
        <v>34</v>
      </c>
      <c r="CD212" s="3">
        <v>34</v>
      </c>
      <c r="CE212" s="3">
        <v>34</v>
      </c>
      <c r="CF212" s="3">
        <v>33</v>
      </c>
      <c r="CG212" s="3">
        <v>33</v>
      </c>
      <c r="CH212" s="3">
        <v>32</v>
      </c>
      <c r="CI212" s="3">
        <v>34</v>
      </c>
      <c r="CJ212" s="3">
        <v>43</v>
      </c>
      <c r="CK212" s="3">
        <v>35</v>
      </c>
      <c r="CL212" s="3">
        <v>34</v>
      </c>
      <c r="CM212" s="3">
        <v>34</v>
      </c>
      <c r="CN212" s="3">
        <v>34</v>
      </c>
      <c r="CO212" s="3">
        <v>34</v>
      </c>
      <c r="CP212" s="3">
        <v>33</v>
      </c>
      <c r="CQ212" s="3">
        <v>35</v>
      </c>
      <c r="CR212" s="3">
        <v>33</v>
      </c>
      <c r="CS212" s="3">
        <v>31</v>
      </c>
      <c r="CT212" s="4">
        <v>31</v>
      </c>
    </row>
    <row r="213" spans="1:98" ht="64" x14ac:dyDescent="0.2">
      <c r="A213" s="1" t="s">
        <v>10</v>
      </c>
      <c r="B213" s="2" t="s">
        <v>404</v>
      </c>
      <c r="C213" s="3">
        <v>35</v>
      </c>
      <c r="D213" s="3">
        <v>43</v>
      </c>
      <c r="E213" s="3">
        <v>227</v>
      </c>
      <c r="F213" s="3">
        <v>5122</v>
      </c>
      <c r="G213" s="3">
        <v>129</v>
      </c>
      <c r="H213" s="3">
        <v>1646</v>
      </c>
      <c r="I213" s="3">
        <v>1975</v>
      </c>
      <c r="J213" s="3">
        <v>480</v>
      </c>
      <c r="K213" s="3">
        <v>1409</v>
      </c>
      <c r="L213" s="3">
        <v>2358</v>
      </c>
      <c r="M213" s="3">
        <v>2774</v>
      </c>
      <c r="N213" s="3">
        <v>33</v>
      </c>
      <c r="O213" s="3">
        <v>33</v>
      </c>
      <c r="P213" s="3">
        <v>44</v>
      </c>
      <c r="Q213" s="3">
        <v>220</v>
      </c>
      <c r="R213" s="3">
        <v>5380</v>
      </c>
      <c r="S213" s="3">
        <v>127</v>
      </c>
      <c r="T213" s="3">
        <v>1706</v>
      </c>
      <c r="U213" s="3">
        <v>2099</v>
      </c>
      <c r="V213" s="3">
        <v>493</v>
      </c>
      <c r="W213" s="3">
        <v>1414</v>
      </c>
      <c r="X213" s="3">
        <v>2416</v>
      </c>
      <c r="Y213" s="3">
        <v>2711</v>
      </c>
      <c r="Z213" s="3">
        <v>33</v>
      </c>
      <c r="AA213" s="3">
        <v>33</v>
      </c>
      <c r="AB213" s="3">
        <v>42</v>
      </c>
      <c r="AC213" s="3">
        <v>222</v>
      </c>
      <c r="AD213" s="3">
        <v>5379</v>
      </c>
      <c r="AE213" s="3">
        <v>131</v>
      </c>
      <c r="AF213" s="3">
        <v>1788</v>
      </c>
      <c r="AG213" s="3">
        <v>2138</v>
      </c>
      <c r="AH213" s="3">
        <v>510</v>
      </c>
      <c r="AI213" s="3">
        <v>1375</v>
      </c>
      <c r="AJ213" s="3">
        <v>2572</v>
      </c>
      <c r="AK213" s="3">
        <v>2711</v>
      </c>
      <c r="AL213" s="3">
        <v>33</v>
      </c>
      <c r="AM213" s="3">
        <v>33</v>
      </c>
      <c r="AN213" s="3">
        <v>44</v>
      </c>
      <c r="AO213" s="3">
        <v>218</v>
      </c>
      <c r="AP213" s="3">
        <v>5505</v>
      </c>
      <c r="AQ213" s="3">
        <v>129</v>
      </c>
      <c r="AR213" s="3">
        <v>1666</v>
      </c>
      <c r="AS213" s="3">
        <v>1978</v>
      </c>
      <c r="AT213" s="3">
        <v>495</v>
      </c>
      <c r="AU213" s="3">
        <v>1377</v>
      </c>
      <c r="AV213" s="3">
        <v>2368</v>
      </c>
      <c r="AW213" s="3">
        <v>2667</v>
      </c>
      <c r="AX213" s="3">
        <v>33</v>
      </c>
      <c r="AY213" s="3">
        <v>34</v>
      </c>
      <c r="AZ213" s="3">
        <v>43</v>
      </c>
      <c r="BA213" s="3">
        <v>198</v>
      </c>
      <c r="BB213" s="3">
        <v>4214</v>
      </c>
      <c r="BC213" s="3">
        <v>113</v>
      </c>
      <c r="BD213" s="3">
        <v>1268</v>
      </c>
      <c r="BE213" s="3">
        <v>1696</v>
      </c>
      <c r="BF213" s="3">
        <v>399</v>
      </c>
      <c r="BG213" s="3">
        <v>1144</v>
      </c>
      <c r="BH213" s="3">
        <v>1806</v>
      </c>
      <c r="BI213" s="3">
        <v>2263</v>
      </c>
      <c r="BJ213" s="3">
        <v>34</v>
      </c>
      <c r="BK213" s="3">
        <v>35</v>
      </c>
      <c r="BL213" s="3">
        <v>45</v>
      </c>
      <c r="BM213" s="3">
        <v>33</v>
      </c>
      <c r="BN213" s="3">
        <v>34</v>
      </c>
      <c r="BO213" s="3">
        <v>34</v>
      </c>
      <c r="BP213" s="3">
        <v>33</v>
      </c>
      <c r="BQ213" s="3">
        <v>35</v>
      </c>
      <c r="BR213" s="3">
        <v>35</v>
      </c>
      <c r="BS213" s="3">
        <v>36</v>
      </c>
      <c r="BT213" s="3">
        <v>34</v>
      </c>
      <c r="BU213" s="3">
        <v>34</v>
      </c>
      <c r="BV213" s="3">
        <v>33</v>
      </c>
      <c r="BW213" s="3">
        <v>34</v>
      </c>
      <c r="BX213" s="3">
        <v>44</v>
      </c>
      <c r="BY213" s="3">
        <v>35</v>
      </c>
      <c r="BZ213" s="3">
        <v>34</v>
      </c>
      <c r="CA213" s="3">
        <v>34</v>
      </c>
      <c r="CB213" s="3">
        <v>34</v>
      </c>
      <c r="CC213" s="3">
        <v>36</v>
      </c>
      <c r="CD213" s="3">
        <v>34</v>
      </c>
      <c r="CE213" s="3">
        <v>35</v>
      </c>
      <c r="CF213" s="3">
        <v>34</v>
      </c>
      <c r="CG213" s="3">
        <v>34</v>
      </c>
      <c r="CH213" s="3">
        <v>34</v>
      </c>
      <c r="CI213" s="3">
        <v>35</v>
      </c>
      <c r="CJ213" s="3">
        <v>46</v>
      </c>
      <c r="CK213" s="3">
        <v>35</v>
      </c>
      <c r="CL213" s="3">
        <v>33</v>
      </c>
      <c r="CM213" s="3">
        <v>33</v>
      </c>
      <c r="CN213" s="3">
        <v>33</v>
      </c>
      <c r="CO213" s="3">
        <v>35</v>
      </c>
      <c r="CP213" s="3">
        <v>35</v>
      </c>
      <c r="CQ213" s="3">
        <v>35</v>
      </c>
      <c r="CR213" s="3">
        <v>36</v>
      </c>
      <c r="CS213" s="3">
        <v>34</v>
      </c>
      <c r="CT213" s="4">
        <v>33</v>
      </c>
    </row>
    <row r="214" spans="1:98" ht="64" x14ac:dyDescent="0.2">
      <c r="A214" s="1" t="s">
        <v>10</v>
      </c>
      <c r="B214" s="2" t="s">
        <v>405</v>
      </c>
      <c r="C214" s="3">
        <v>36</v>
      </c>
      <c r="D214" s="3">
        <v>44</v>
      </c>
      <c r="E214" s="3">
        <v>227</v>
      </c>
      <c r="F214" s="3">
        <v>5178</v>
      </c>
      <c r="G214" s="3">
        <v>128</v>
      </c>
      <c r="H214" s="3">
        <v>1667</v>
      </c>
      <c r="I214" s="3">
        <v>1994</v>
      </c>
      <c r="J214" s="3">
        <v>482</v>
      </c>
      <c r="K214" s="3">
        <v>1420</v>
      </c>
      <c r="L214" s="3">
        <v>2380</v>
      </c>
      <c r="M214" s="3">
        <v>2787</v>
      </c>
      <c r="N214" s="3">
        <v>33</v>
      </c>
      <c r="O214" s="3">
        <v>34</v>
      </c>
      <c r="P214" s="3">
        <v>44</v>
      </c>
      <c r="Q214" s="3">
        <v>220</v>
      </c>
      <c r="R214" s="3">
        <v>5456</v>
      </c>
      <c r="S214" s="3">
        <v>129</v>
      </c>
      <c r="T214" s="3">
        <v>1731</v>
      </c>
      <c r="U214" s="3">
        <v>2127</v>
      </c>
      <c r="V214" s="3">
        <v>498</v>
      </c>
      <c r="W214" s="3">
        <v>1418</v>
      </c>
      <c r="X214" s="3">
        <v>2440</v>
      </c>
      <c r="Y214" s="3">
        <v>2741</v>
      </c>
      <c r="Z214" s="3">
        <v>33</v>
      </c>
      <c r="AA214" s="3">
        <v>34</v>
      </c>
      <c r="AB214" s="3">
        <v>44</v>
      </c>
      <c r="AC214" s="3">
        <v>225</v>
      </c>
      <c r="AD214" s="3">
        <v>5448</v>
      </c>
      <c r="AE214" s="3">
        <v>131</v>
      </c>
      <c r="AF214" s="3">
        <v>1805</v>
      </c>
      <c r="AG214" s="3">
        <v>2153</v>
      </c>
      <c r="AH214" s="3">
        <v>513</v>
      </c>
      <c r="AI214" s="3">
        <v>1386</v>
      </c>
      <c r="AJ214" s="3">
        <v>2582</v>
      </c>
      <c r="AK214" s="3">
        <v>2720</v>
      </c>
      <c r="AL214" s="3">
        <v>34</v>
      </c>
      <c r="AM214" s="3">
        <v>33</v>
      </c>
      <c r="AN214" s="3">
        <v>45</v>
      </c>
      <c r="AO214" s="3">
        <v>225</v>
      </c>
      <c r="AP214" s="3">
        <v>5600</v>
      </c>
      <c r="AQ214" s="3">
        <v>130</v>
      </c>
      <c r="AR214" s="3">
        <v>1686</v>
      </c>
      <c r="AS214" s="3">
        <v>2008</v>
      </c>
      <c r="AT214" s="3">
        <v>500</v>
      </c>
      <c r="AU214" s="3">
        <v>1390</v>
      </c>
      <c r="AV214" s="3">
        <v>2377</v>
      </c>
      <c r="AW214" s="3">
        <v>2674</v>
      </c>
      <c r="AX214" s="3">
        <v>33</v>
      </c>
      <c r="AY214" s="3">
        <v>34</v>
      </c>
      <c r="AZ214" s="3">
        <v>45</v>
      </c>
      <c r="BA214" s="3">
        <v>199</v>
      </c>
      <c r="BB214" s="3">
        <v>4257</v>
      </c>
      <c r="BC214" s="3">
        <v>112</v>
      </c>
      <c r="BD214" s="3">
        <v>1289</v>
      </c>
      <c r="BE214" s="3">
        <v>1722</v>
      </c>
      <c r="BF214" s="3">
        <v>401</v>
      </c>
      <c r="BG214" s="3">
        <v>1150</v>
      </c>
      <c r="BH214" s="3">
        <v>1801</v>
      </c>
      <c r="BI214" s="3">
        <v>2281</v>
      </c>
      <c r="BJ214" s="3">
        <v>34</v>
      </c>
      <c r="BK214" s="3">
        <v>34</v>
      </c>
      <c r="BL214" s="3">
        <v>42</v>
      </c>
      <c r="BM214" s="3">
        <v>33</v>
      </c>
      <c r="BN214" s="3">
        <v>36</v>
      </c>
      <c r="BO214" s="3">
        <v>33</v>
      </c>
      <c r="BP214" s="3">
        <v>33</v>
      </c>
      <c r="BQ214" s="3">
        <v>33</v>
      </c>
      <c r="BR214" s="3">
        <v>34</v>
      </c>
      <c r="BS214" s="3">
        <v>33</v>
      </c>
      <c r="BT214" s="3">
        <v>33</v>
      </c>
      <c r="BU214" s="3">
        <v>34</v>
      </c>
      <c r="BV214" s="3">
        <v>33</v>
      </c>
      <c r="BW214" s="3">
        <v>34</v>
      </c>
      <c r="BX214" s="3">
        <v>44</v>
      </c>
      <c r="BY214" s="3">
        <v>34</v>
      </c>
      <c r="BZ214" s="3">
        <v>34</v>
      </c>
      <c r="CA214" s="3">
        <v>33</v>
      </c>
      <c r="CB214" s="3">
        <v>34</v>
      </c>
      <c r="CC214" s="3">
        <v>34</v>
      </c>
      <c r="CD214" s="3">
        <v>33</v>
      </c>
      <c r="CE214" s="3">
        <v>35</v>
      </c>
      <c r="CF214" s="3">
        <v>34</v>
      </c>
      <c r="CG214" s="3">
        <v>34</v>
      </c>
      <c r="CH214" s="3">
        <v>32</v>
      </c>
      <c r="CI214" s="3">
        <v>34</v>
      </c>
      <c r="CJ214" s="3">
        <v>44</v>
      </c>
      <c r="CK214" s="3">
        <v>34</v>
      </c>
      <c r="CL214" s="3">
        <v>36</v>
      </c>
      <c r="CM214" s="3">
        <v>33</v>
      </c>
      <c r="CN214" s="3">
        <v>35</v>
      </c>
      <c r="CO214" s="3">
        <v>35</v>
      </c>
      <c r="CP214" s="3">
        <v>35</v>
      </c>
      <c r="CQ214" s="3">
        <v>34</v>
      </c>
      <c r="CR214" s="3">
        <v>35</v>
      </c>
      <c r="CS214" s="3">
        <v>34</v>
      </c>
      <c r="CT214" s="4">
        <v>34</v>
      </c>
    </row>
    <row r="215" spans="1:98" ht="64" x14ac:dyDescent="0.2">
      <c r="A215" s="1" t="s">
        <v>10</v>
      </c>
      <c r="B215" s="2" t="s">
        <v>406</v>
      </c>
      <c r="C215" s="3">
        <v>35</v>
      </c>
      <c r="D215" s="3">
        <v>43</v>
      </c>
      <c r="E215" s="3">
        <v>228</v>
      </c>
      <c r="F215" s="3">
        <v>5223</v>
      </c>
      <c r="G215" s="3">
        <v>131</v>
      </c>
      <c r="H215" s="3">
        <v>1672</v>
      </c>
      <c r="I215" s="3">
        <v>2002</v>
      </c>
      <c r="J215" s="3">
        <v>484</v>
      </c>
      <c r="K215" s="3">
        <v>1419</v>
      </c>
      <c r="L215" s="3">
        <v>2390</v>
      </c>
      <c r="M215" s="3">
        <v>2806</v>
      </c>
      <c r="N215" s="3">
        <v>34</v>
      </c>
      <c r="O215" s="3">
        <v>34</v>
      </c>
      <c r="P215" s="3">
        <v>45</v>
      </c>
      <c r="Q215" s="3">
        <v>223</v>
      </c>
      <c r="R215" s="3">
        <v>5539</v>
      </c>
      <c r="S215" s="3">
        <v>128</v>
      </c>
      <c r="T215" s="3">
        <v>1740</v>
      </c>
      <c r="U215" s="3">
        <v>2150</v>
      </c>
      <c r="V215" s="3">
        <v>501</v>
      </c>
      <c r="W215" s="3">
        <v>1422</v>
      </c>
      <c r="X215" s="3">
        <v>2452</v>
      </c>
      <c r="Y215" s="3">
        <v>2754</v>
      </c>
      <c r="Z215" s="3">
        <v>35</v>
      </c>
      <c r="AA215" s="3">
        <v>33</v>
      </c>
      <c r="AB215" s="3">
        <v>44</v>
      </c>
      <c r="AC215" s="3">
        <v>224</v>
      </c>
      <c r="AD215" s="3">
        <v>5507</v>
      </c>
      <c r="AE215" s="3">
        <v>131</v>
      </c>
      <c r="AF215" s="3">
        <v>1827</v>
      </c>
      <c r="AG215" s="3">
        <v>2169</v>
      </c>
      <c r="AH215" s="3">
        <v>516</v>
      </c>
      <c r="AI215" s="3">
        <v>1386</v>
      </c>
      <c r="AJ215" s="3">
        <v>2610</v>
      </c>
      <c r="AK215" s="3">
        <v>2742</v>
      </c>
      <c r="AL215" s="3">
        <v>33</v>
      </c>
      <c r="AM215" s="3">
        <v>34</v>
      </c>
      <c r="AN215" s="3">
        <v>44</v>
      </c>
      <c r="AO215" s="3">
        <v>225</v>
      </c>
      <c r="AP215" s="3">
        <v>5663</v>
      </c>
      <c r="AQ215" s="3">
        <v>129</v>
      </c>
      <c r="AR215" s="3">
        <v>1704</v>
      </c>
      <c r="AS215" s="3">
        <v>2016</v>
      </c>
      <c r="AT215" s="3">
        <v>502</v>
      </c>
      <c r="AU215" s="3">
        <v>1392</v>
      </c>
      <c r="AV215" s="3">
        <v>2388</v>
      </c>
      <c r="AW215" s="3">
        <v>2692</v>
      </c>
      <c r="AX215" s="3">
        <v>33</v>
      </c>
      <c r="AY215" s="3">
        <v>33</v>
      </c>
      <c r="AZ215" s="3">
        <v>42</v>
      </c>
      <c r="BA215" s="3">
        <v>199</v>
      </c>
      <c r="BB215" s="3">
        <v>4287</v>
      </c>
      <c r="BC215" s="3">
        <v>112</v>
      </c>
      <c r="BD215" s="3">
        <v>1302</v>
      </c>
      <c r="BE215" s="3">
        <v>1728</v>
      </c>
      <c r="BF215" s="3">
        <v>406</v>
      </c>
      <c r="BG215" s="3">
        <v>1153</v>
      </c>
      <c r="BH215" s="3">
        <v>1814</v>
      </c>
      <c r="BI215" s="3">
        <v>2297</v>
      </c>
      <c r="BJ215" s="3">
        <v>35</v>
      </c>
      <c r="BK215" s="3">
        <v>33</v>
      </c>
      <c r="BL215" s="3">
        <v>45</v>
      </c>
      <c r="BM215" s="3">
        <v>35</v>
      </c>
      <c r="BN215" s="3">
        <v>34</v>
      </c>
      <c r="BO215" s="3">
        <v>33</v>
      </c>
      <c r="BP215" s="3">
        <v>35</v>
      </c>
      <c r="BQ215" s="3">
        <v>34</v>
      </c>
      <c r="BR215" s="3">
        <v>34</v>
      </c>
      <c r="BS215" s="3">
        <v>33</v>
      </c>
      <c r="BT215" s="3">
        <v>35</v>
      </c>
      <c r="BU215" s="3">
        <v>33</v>
      </c>
      <c r="BV215" s="3">
        <v>35</v>
      </c>
      <c r="BW215" s="3">
        <v>33</v>
      </c>
      <c r="BX215" s="3">
        <v>42</v>
      </c>
      <c r="BY215" s="3">
        <v>33</v>
      </c>
      <c r="BZ215" s="3">
        <v>33</v>
      </c>
      <c r="CA215" s="3">
        <v>34</v>
      </c>
      <c r="CB215" s="3">
        <v>34</v>
      </c>
      <c r="CC215" s="3">
        <v>34</v>
      </c>
      <c r="CD215" s="3">
        <v>33</v>
      </c>
      <c r="CE215" s="3">
        <v>36</v>
      </c>
      <c r="CF215" s="3">
        <v>34</v>
      </c>
      <c r="CG215" s="3">
        <v>34</v>
      </c>
      <c r="CH215" s="3">
        <v>32</v>
      </c>
      <c r="CI215" s="3">
        <v>33</v>
      </c>
      <c r="CJ215" s="3">
        <v>43</v>
      </c>
      <c r="CK215" s="3">
        <v>33</v>
      </c>
      <c r="CL215" s="3">
        <v>32</v>
      </c>
      <c r="CM215" s="3">
        <v>34</v>
      </c>
      <c r="CN215" s="3">
        <v>35</v>
      </c>
      <c r="CO215" s="3">
        <v>33</v>
      </c>
      <c r="CP215" s="3">
        <v>35</v>
      </c>
      <c r="CQ215" s="3">
        <v>34</v>
      </c>
      <c r="CR215" s="3">
        <v>36</v>
      </c>
      <c r="CS215" s="3">
        <v>34</v>
      </c>
      <c r="CT215" s="4">
        <v>33</v>
      </c>
    </row>
    <row r="216" spans="1:98" ht="64" x14ac:dyDescent="0.2">
      <c r="A216" s="1" t="s">
        <v>10</v>
      </c>
      <c r="B216" s="2" t="s">
        <v>407</v>
      </c>
      <c r="C216" s="3">
        <v>33</v>
      </c>
      <c r="D216" s="3">
        <v>43</v>
      </c>
      <c r="E216" s="3">
        <v>231</v>
      </c>
      <c r="F216" s="3">
        <v>5253</v>
      </c>
      <c r="G216" s="3">
        <v>131</v>
      </c>
      <c r="H216" s="3">
        <v>1694</v>
      </c>
      <c r="I216" s="3">
        <v>2006</v>
      </c>
      <c r="J216" s="3">
        <v>490</v>
      </c>
      <c r="K216" s="3">
        <v>1418</v>
      </c>
      <c r="L216" s="3">
        <v>2397</v>
      </c>
      <c r="M216" s="3">
        <v>2811</v>
      </c>
      <c r="N216" s="3">
        <v>33</v>
      </c>
      <c r="O216" s="3">
        <v>34</v>
      </c>
      <c r="P216" s="3">
        <v>46</v>
      </c>
      <c r="Q216" s="3">
        <v>223</v>
      </c>
      <c r="R216" s="3">
        <v>5607</v>
      </c>
      <c r="S216" s="3">
        <v>130</v>
      </c>
      <c r="T216" s="3">
        <v>1752</v>
      </c>
      <c r="U216" s="3">
        <v>2158</v>
      </c>
      <c r="V216" s="3">
        <v>500</v>
      </c>
      <c r="W216" s="3">
        <v>1430</v>
      </c>
      <c r="X216" s="3">
        <v>2465</v>
      </c>
      <c r="Y216" s="3">
        <v>2754</v>
      </c>
      <c r="Z216" s="3">
        <v>35</v>
      </c>
      <c r="AA216" s="3">
        <v>33</v>
      </c>
      <c r="AB216" s="3">
        <v>45</v>
      </c>
      <c r="AC216" s="3">
        <v>228</v>
      </c>
      <c r="AD216" s="3">
        <v>5563</v>
      </c>
      <c r="AE216" s="3">
        <v>133</v>
      </c>
      <c r="AF216" s="3">
        <v>1835</v>
      </c>
      <c r="AG216" s="3">
        <v>2182</v>
      </c>
      <c r="AH216" s="3">
        <v>515</v>
      </c>
      <c r="AI216" s="3">
        <v>1392</v>
      </c>
      <c r="AJ216" s="3">
        <v>2606</v>
      </c>
      <c r="AK216" s="3">
        <v>2744</v>
      </c>
      <c r="AL216" s="3">
        <v>34</v>
      </c>
      <c r="AM216" s="3">
        <v>34</v>
      </c>
      <c r="AN216" s="3">
        <v>45</v>
      </c>
      <c r="AO216" s="3">
        <v>228</v>
      </c>
      <c r="AP216" s="3">
        <v>5718</v>
      </c>
      <c r="AQ216" s="3">
        <v>130</v>
      </c>
      <c r="AR216" s="3">
        <v>1717</v>
      </c>
      <c r="AS216" s="3">
        <v>2035</v>
      </c>
      <c r="AT216" s="3">
        <v>506</v>
      </c>
      <c r="AU216" s="3">
        <v>1395</v>
      </c>
      <c r="AV216" s="3">
        <v>2403</v>
      </c>
      <c r="AW216" s="3">
        <v>2702</v>
      </c>
      <c r="AX216" s="3">
        <v>34</v>
      </c>
      <c r="AY216" s="3">
        <v>36</v>
      </c>
      <c r="AZ216" s="3">
        <v>44</v>
      </c>
      <c r="BA216" s="3">
        <v>202</v>
      </c>
      <c r="BB216" s="3">
        <v>4346</v>
      </c>
      <c r="BC216" s="3">
        <v>112</v>
      </c>
      <c r="BD216" s="3">
        <v>1299</v>
      </c>
      <c r="BE216" s="3">
        <v>1740</v>
      </c>
      <c r="BF216" s="3">
        <v>406</v>
      </c>
      <c r="BG216" s="3">
        <v>1166</v>
      </c>
      <c r="BH216" s="3">
        <v>1822</v>
      </c>
      <c r="BI216" s="3">
        <v>2301</v>
      </c>
      <c r="BJ216" s="3">
        <v>34</v>
      </c>
      <c r="BK216" s="3">
        <v>32</v>
      </c>
      <c r="BL216" s="3">
        <v>45</v>
      </c>
      <c r="BM216" s="3">
        <v>33</v>
      </c>
      <c r="BN216" s="3">
        <v>35</v>
      </c>
      <c r="BO216" s="3">
        <v>35</v>
      </c>
      <c r="BP216" s="3">
        <v>34</v>
      </c>
      <c r="BQ216" s="3">
        <v>34</v>
      </c>
      <c r="BR216" s="3">
        <v>34</v>
      </c>
      <c r="BS216" s="3">
        <v>33</v>
      </c>
      <c r="BT216" s="3">
        <v>34</v>
      </c>
      <c r="BU216" s="3">
        <v>34</v>
      </c>
      <c r="BV216" s="3">
        <v>34</v>
      </c>
      <c r="BW216" s="3">
        <v>32</v>
      </c>
      <c r="BX216" s="3">
        <v>44</v>
      </c>
      <c r="BY216" s="3">
        <v>33</v>
      </c>
      <c r="BZ216" s="3">
        <v>34</v>
      </c>
      <c r="CA216" s="3">
        <v>33</v>
      </c>
      <c r="CB216" s="3">
        <v>34</v>
      </c>
      <c r="CC216" s="3">
        <v>33</v>
      </c>
      <c r="CD216" s="3">
        <v>34</v>
      </c>
      <c r="CE216" s="3">
        <v>34</v>
      </c>
      <c r="CF216" s="3">
        <v>33</v>
      </c>
      <c r="CG216" s="3">
        <v>33</v>
      </c>
      <c r="CH216" s="3">
        <v>34</v>
      </c>
      <c r="CI216" s="3">
        <v>35</v>
      </c>
      <c r="CJ216" s="3">
        <v>43</v>
      </c>
      <c r="CK216" s="3">
        <v>33</v>
      </c>
      <c r="CL216" s="3">
        <v>34</v>
      </c>
      <c r="CM216" s="3">
        <v>33</v>
      </c>
      <c r="CN216" s="3">
        <v>32</v>
      </c>
      <c r="CO216" s="3">
        <v>34</v>
      </c>
      <c r="CP216" s="3">
        <v>34</v>
      </c>
      <c r="CQ216" s="3">
        <v>33</v>
      </c>
      <c r="CR216" s="3">
        <v>35</v>
      </c>
      <c r="CS216" s="3">
        <v>32</v>
      </c>
      <c r="CT216" s="4">
        <v>33</v>
      </c>
    </row>
    <row r="217" spans="1:98" ht="64" x14ac:dyDescent="0.2">
      <c r="A217" s="1" t="s">
        <v>10</v>
      </c>
      <c r="B217" s="2" t="s">
        <v>408</v>
      </c>
      <c r="C217" s="3">
        <v>34</v>
      </c>
      <c r="D217" s="3">
        <v>42</v>
      </c>
      <c r="E217" s="3">
        <v>234</v>
      </c>
      <c r="F217" s="3">
        <v>5304</v>
      </c>
      <c r="G217" s="3">
        <v>130</v>
      </c>
      <c r="H217" s="3">
        <v>1708</v>
      </c>
      <c r="I217" s="3">
        <v>2027</v>
      </c>
      <c r="J217" s="3">
        <v>493</v>
      </c>
      <c r="K217" s="3">
        <v>1431</v>
      </c>
      <c r="L217" s="3">
        <v>2423</v>
      </c>
      <c r="M217" s="3">
        <v>2838</v>
      </c>
      <c r="N217" s="3">
        <v>33</v>
      </c>
      <c r="O217" s="3">
        <v>33</v>
      </c>
      <c r="P217" s="3">
        <v>44</v>
      </c>
      <c r="Q217" s="3">
        <v>225</v>
      </c>
      <c r="R217" s="3">
        <v>5696</v>
      </c>
      <c r="S217" s="3">
        <v>129</v>
      </c>
      <c r="T217" s="3">
        <v>1764</v>
      </c>
      <c r="U217" s="3">
        <v>2172</v>
      </c>
      <c r="V217" s="3">
        <v>507</v>
      </c>
      <c r="W217" s="3">
        <v>1440</v>
      </c>
      <c r="X217" s="3">
        <v>2479</v>
      </c>
      <c r="Y217" s="3">
        <v>2777</v>
      </c>
      <c r="Z217" s="3">
        <v>33</v>
      </c>
      <c r="AA217" s="3">
        <v>34</v>
      </c>
      <c r="AB217" s="3">
        <v>44</v>
      </c>
      <c r="AC217" s="3">
        <v>229</v>
      </c>
      <c r="AD217" s="3">
        <v>5629</v>
      </c>
      <c r="AE217" s="3">
        <v>131</v>
      </c>
      <c r="AF217" s="3">
        <v>1860</v>
      </c>
      <c r="AG217" s="3">
        <v>2191</v>
      </c>
      <c r="AH217" s="3">
        <v>522</v>
      </c>
      <c r="AI217" s="3">
        <v>1395</v>
      </c>
      <c r="AJ217" s="3">
        <v>2638</v>
      </c>
      <c r="AK217" s="3">
        <v>2769</v>
      </c>
      <c r="AL217" s="3">
        <v>34</v>
      </c>
      <c r="AM217" s="3">
        <v>35</v>
      </c>
      <c r="AN217" s="3">
        <v>45</v>
      </c>
      <c r="AO217" s="3">
        <v>230</v>
      </c>
      <c r="AP217" s="3">
        <v>5800</v>
      </c>
      <c r="AQ217" s="3">
        <v>132</v>
      </c>
      <c r="AR217" s="3">
        <v>1735</v>
      </c>
      <c r="AS217" s="3">
        <v>2050</v>
      </c>
      <c r="AT217" s="3">
        <v>511</v>
      </c>
      <c r="AU217" s="3">
        <v>1410</v>
      </c>
      <c r="AV217" s="3">
        <v>2427</v>
      </c>
      <c r="AW217" s="3">
        <v>2731</v>
      </c>
      <c r="AX217" s="3">
        <v>34</v>
      </c>
      <c r="AY217" s="3">
        <v>35</v>
      </c>
      <c r="AZ217" s="3">
        <v>44</v>
      </c>
      <c r="BA217" s="3">
        <v>204</v>
      </c>
      <c r="BB217" s="3">
        <v>4395</v>
      </c>
      <c r="BC217" s="3">
        <v>116</v>
      </c>
      <c r="BD217" s="3">
        <v>1318</v>
      </c>
      <c r="BE217" s="3">
        <v>1767</v>
      </c>
      <c r="BF217" s="3">
        <v>410</v>
      </c>
      <c r="BG217" s="3">
        <v>1160</v>
      </c>
      <c r="BH217" s="3">
        <v>1839</v>
      </c>
      <c r="BI217" s="3">
        <v>2330</v>
      </c>
      <c r="BJ217" s="3">
        <v>34</v>
      </c>
      <c r="BK217" s="3">
        <v>35</v>
      </c>
      <c r="BL217" s="3">
        <v>45</v>
      </c>
      <c r="BM217" s="3">
        <v>34</v>
      </c>
      <c r="BN217" s="3">
        <v>36</v>
      </c>
      <c r="BO217" s="3">
        <v>34</v>
      </c>
      <c r="BP217" s="3">
        <v>35</v>
      </c>
      <c r="BQ217" s="3">
        <v>35</v>
      </c>
      <c r="BR217" s="3">
        <v>35</v>
      </c>
      <c r="BS217" s="3">
        <v>35</v>
      </c>
      <c r="BT217" s="3">
        <v>35</v>
      </c>
      <c r="BU217" s="3">
        <v>34</v>
      </c>
      <c r="BV217" s="3">
        <v>35</v>
      </c>
      <c r="BW217" s="3">
        <v>34</v>
      </c>
      <c r="BX217" s="3">
        <v>45</v>
      </c>
      <c r="BY217" s="3">
        <v>34</v>
      </c>
      <c r="BZ217" s="3">
        <v>36</v>
      </c>
      <c r="CA217" s="3">
        <v>35</v>
      </c>
      <c r="CB217" s="3">
        <v>34</v>
      </c>
      <c r="CC217" s="3">
        <v>37</v>
      </c>
      <c r="CD217" s="3">
        <v>34</v>
      </c>
      <c r="CE217" s="3">
        <v>36</v>
      </c>
      <c r="CF217" s="3">
        <v>34</v>
      </c>
      <c r="CG217" s="3">
        <v>35</v>
      </c>
      <c r="CH217" s="3">
        <v>36</v>
      </c>
      <c r="CI217" s="3">
        <v>34</v>
      </c>
      <c r="CJ217" s="3">
        <v>43</v>
      </c>
      <c r="CK217" s="3">
        <v>33</v>
      </c>
      <c r="CL217" s="3">
        <v>34</v>
      </c>
      <c r="CM217" s="3">
        <v>35</v>
      </c>
      <c r="CN217" s="3">
        <v>35</v>
      </c>
      <c r="CO217" s="3">
        <v>35</v>
      </c>
      <c r="CP217" s="3">
        <v>36</v>
      </c>
      <c r="CQ217" s="3">
        <v>35</v>
      </c>
      <c r="CR217" s="3">
        <v>34</v>
      </c>
      <c r="CS217" s="3">
        <v>34</v>
      </c>
      <c r="CT217" s="4">
        <v>34</v>
      </c>
    </row>
    <row r="218" spans="1:98" ht="64" x14ac:dyDescent="0.2">
      <c r="A218" s="1" t="s">
        <v>10</v>
      </c>
      <c r="B218" s="2" t="s">
        <v>409</v>
      </c>
      <c r="C218" s="3">
        <v>33</v>
      </c>
      <c r="D218" s="3">
        <v>45</v>
      </c>
      <c r="E218" s="3">
        <v>240</v>
      </c>
      <c r="F218" s="3">
        <v>5424</v>
      </c>
      <c r="G218" s="3">
        <v>131</v>
      </c>
      <c r="H218" s="3">
        <v>1745</v>
      </c>
      <c r="I218" s="3">
        <v>2059</v>
      </c>
      <c r="J218" s="3">
        <v>499</v>
      </c>
      <c r="K218" s="3">
        <v>1442</v>
      </c>
      <c r="L218" s="3">
        <v>2447</v>
      </c>
      <c r="M218" s="3">
        <v>2878</v>
      </c>
      <c r="N218" s="3">
        <v>34</v>
      </c>
      <c r="O218" s="3">
        <v>35</v>
      </c>
      <c r="P218" s="3">
        <v>45</v>
      </c>
      <c r="Q218" s="3">
        <v>231</v>
      </c>
      <c r="R218" s="3">
        <v>5812</v>
      </c>
      <c r="S218" s="3">
        <v>132</v>
      </c>
      <c r="T218" s="3">
        <v>1800</v>
      </c>
      <c r="U218" s="3">
        <v>2214</v>
      </c>
      <c r="V218" s="3">
        <v>511</v>
      </c>
      <c r="W218" s="3">
        <v>1455</v>
      </c>
      <c r="X218" s="3">
        <v>2524</v>
      </c>
      <c r="Y218" s="3">
        <v>2817</v>
      </c>
      <c r="Z218" s="3">
        <v>34</v>
      </c>
      <c r="AA218" s="3">
        <v>33</v>
      </c>
      <c r="AB218" s="3">
        <v>46</v>
      </c>
      <c r="AC218" s="3">
        <v>234</v>
      </c>
      <c r="AD218" s="3">
        <v>5756</v>
      </c>
      <c r="AE218" s="3">
        <v>130</v>
      </c>
      <c r="AF218" s="3">
        <v>1901</v>
      </c>
      <c r="AG218" s="3">
        <v>2231</v>
      </c>
      <c r="AH218" s="3">
        <v>525</v>
      </c>
      <c r="AI218" s="3">
        <v>1414</v>
      </c>
      <c r="AJ218" s="3">
        <v>2680</v>
      </c>
      <c r="AK218" s="3">
        <v>2810</v>
      </c>
      <c r="AL218" s="3">
        <v>34</v>
      </c>
      <c r="AM218" s="3">
        <v>34</v>
      </c>
      <c r="AN218" s="3">
        <v>43</v>
      </c>
      <c r="AO218" s="3">
        <v>236</v>
      </c>
      <c r="AP218" s="3">
        <v>5921</v>
      </c>
      <c r="AQ218" s="3">
        <v>133</v>
      </c>
      <c r="AR218" s="3">
        <v>1770</v>
      </c>
      <c r="AS218" s="3">
        <v>2095</v>
      </c>
      <c r="AT218" s="3">
        <v>513</v>
      </c>
      <c r="AU218" s="3">
        <v>1425</v>
      </c>
      <c r="AV218" s="3">
        <v>2462</v>
      </c>
      <c r="AW218" s="3">
        <v>2759</v>
      </c>
      <c r="AX218" s="3">
        <v>34</v>
      </c>
      <c r="AY218" s="3">
        <v>33</v>
      </c>
      <c r="AZ218" s="3">
        <v>45</v>
      </c>
      <c r="BA218" s="3">
        <v>208</v>
      </c>
      <c r="BB218" s="3">
        <v>4487</v>
      </c>
      <c r="BC218" s="3">
        <v>115</v>
      </c>
      <c r="BD218" s="3">
        <v>1337</v>
      </c>
      <c r="BE218" s="3">
        <v>1799</v>
      </c>
      <c r="BF218" s="3">
        <v>415</v>
      </c>
      <c r="BG218" s="3">
        <v>1178</v>
      </c>
      <c r="BH218" s="3">
        <v>1876</v>
      </c>
      <c r="BI218" s="3">
        <v>2356</v>
      </c>
      <c r="BJ218" s="3">
        <v>35</v>
      </c>
      <c r="BK218" s="3">
        <v>35</v>
      </c>
      <c r="BL218" s="3">
        <v>44</v>
      </c>
      <c r="BM218" s="3">
        <v>34</v>
      </c>
      <c r="BN218" s="3">
        <v>34</v>
      </c>
      <c r="BO218" s="3">
        <v>34</v>
      </c>
      <c r="BP218" s="3">
        <v>34</v>
      </c>
      <c r="BQ218" s="3">
        <v>34</v>
      </c>
      <c r="BR218" s="3">
        <v>34</v>
      </c>
      <c r="BS218" s="3">
        <v>35</v>
      </c>
      <c r="BT218" s="3">
        <v>34</v>
      </c>
      <c r="BU218" s="3">
        <v>35</v>
      </c>
      <c r="BV218" s="3">
        <v>33</v>
      </c>
      <c r="BW218" s="3">
        <v>33</v>
      </c>
      <c r="BX218" s="3">
        <v>44</v>
      </c>
      <c r="BY218" s="3">
        <v>34</v>
      </c>
      <c r="BZ218" s="3">
        <v>33</v>
      </c>
      <c r="CA218" s="3">
        <v>34</v>
      </c>
      <c r="CB218" s="3">
        <v>33</v>
      </c>
      <c r="CC218" s="3">
        <v>34</v>
      </c>
      <c r="CD218" s="3">
        <v>34</v>
      </c>
      <c r="CE218" s="3">
        <v>33</v>
      </c>
      <c r="CF218" s="3">
        <v>33</v>
      </c>
      <c r="CG218" s="3">
        <v>35</v>
      </c>
      <c r="CH218" s="3">
        <v>35</v>
      </c>
      <c r="CI218" s="3">
        <v>33</v>
      </c>
      <c r="CJ218" s="3">
        <v>44</v>
      </c>
      <c r="CK218" s="3">
        <v>34</v>
      </c>
      <c r="CL218" s="3">
        <v>35</v>
      </c>
      <c r="CM218" s="3">
        <v>33</v>
      </c>
      <c r="CN218" s="3">
        <v>34</v>
      </c>
      <c r="CO218" s="3">
        <v>33</v>
      </c>
      <c r="CP218" s="3">
        <v>34</v>
      </c>
      <c r="CQ218" s="3">
        <v>33</v>
      </c>
      <c r="CR218" s="3">
        <v>34</v>
      </c>
      <c r="CS218" s="3">
        <v>34</v>
      </c>
      <c r="CT218" s="4">
        <v>33</v>
      </c>
    </row>
    <row r="219" spans="1:98" ht="64" x14ac:dyDescent="0.2">
      <c r="A219" s="1" t="s">
        <v>10</v>
      </c>
      <c r="B219" s="2" t="s">
        <v>410</v>
      </c>
      <c r="C219" s="3">
        <v>35</v>
      </c>
      <c r="D219" s="3">
        <v>43</v>
      </c>
      <c r="E219" s="3">
        <v>242</v>
      </c>
      <c r="F219" s="3">
        <v>5429</v>
      </c>
      <c r="G219" s="3">
        <v>130</v>
      </c>
      <c r="H219" s="3">
        <v>1740</v>
      </c>
      <c r="I219" s="3">
        <v>2063</v>
      </c>
      <c r="J219" s="3">
        <v>497</v>
      </c>
      <c r="K219" s="3">
        <v>1442</v>
      </c>
      <c r="L219" s="3">
        <v>2460</v>
      </c>
      <c r="M219" s="3">
        <v>2864</v>
      </c>
      <c r="N219" s="3">
        <v>34</v>
      </c>
      <c r="O219" s="3">
        <v>33</v>
      </c>
      <c r="P219" s="3">
        <v>44</v>
      </c>
      <c r="Q219" s="3">
        <v>234</v>
      </c>
      <c r="R219" s="3">
        <v>5869</v>
      </c>
      <c r="S219" s="3">
        <v>131</v>
      </c>
      <c r="T219" s="3">
        <v>1806</v>
      </c>
      <c r="U219" s="3">
        <v>2209</v>
      </c>
      <c r="V219" s="3">
        <v>509</v>
      </c>
      <c r="W219" s="3">
        <v>1450</v>
      </c>
      <c r="X219" s="3">
        <v>2513</v>
      </c>
      <c r="Y219" s="3">
        <v>2816</v>
      </c>
      <c r="Z219" s="3">
        <v>35</v>
      </c>
      <c r="AA219" s="3">
        <v>34</v>
      </c>
      <c r="AB219" s="3">
        <v>46</v>
      </c>
      <c r="AC219" s="3">
        <v>238</v>
      </c>
      <c r="AD219" s="3">
        <v>5778</v>
      </c>
      <c r="AE219" s="3">
        <v>131</v>
      </c>
      <c r="AF219" s="3">
        <v>1901</v>
      </c>
      <c r="AG219" s="3">
        <v>2233</v>
      </c>
      <c r="AH219" s="3">
        <v>526</v>
      </c>
      <c r="AI219" s="3">
        <v>1403</v>
      </c>
      <c r="AJ219" s="3">
        <v>2663</v>
      </c>
      <c r="AK219" s="3">
        <v>2795</v>
      </c>
      <c r="AL219" s="3">
        <v>35</v>
      </c>
      <c r="AM219" s="3">
        <v>35</v>
      </c>
      <c r="AN219" s="3">
        <v>44</v>
      </c>
      <c r="AO219" s="3">
        <v>236</v>
      </c>
      <c r="AP219" s="3">
        <v>5947</v>
      </c>
      <c r="AQ219" s="3">
        <v>133</v>
      </c>
      <c r="AR219" s="3">
        <v>1768</v>
      </c>
      <c r="AS219" s="3">
        <v>2096</v>
      </c>
      <c r="AT219" s="3">
        <v>516</v>
      </c>
      <c r="AU219" s="3">
        <v>1418</v>
      </c>
      <c r="AV219" s="3">
        <v>2464</v>
      </c>
      <c r="AW219" s="3">
        <v>2753</v>
      </c>
      <c r="AX219" s="3">
        <v>33</v>
      </c>
      <c r="AY219" s="3">
        <v>35</v>
      </c>
      <c r="AZ219" s="3">
        <v>45</v>
      </c>
      <c r="BA219" s="3">
        <v>210</v>
      </c>
      <c r="BB219" s="3">
        <v>4512</v>
      </c>
      <c r="BC219" s="3">
        <v>115</v>
      </c>
      <c r="BD219" s="3">
        <v>1334</v>
      </c>
      <c r="BE219" s="3">
        <v>1806</v>
      </c>
      <c r="BF219" s="3">
        <v>413</v>
      </c>
      <c r="BG219" s="3">
        <v>1180</v>
      </c>
      <c r="BH219" s="3">
        <v>1869</v>
      </c>
      <c r="BI219" s="3">
        <v>2349</v>
      </c>
      <c r="BJ219" s="3">
        <v>34</v>
      </c>
      <c r="BK219" s="3">
        <v>34</v>
      </c>
      <c r="BL219" s="3">
        <v>44</v>
      </c>
      <c r="BM219" s="3">
        <v>34</v>
      </c>
      <c r="BN219" s="3">
        <v>34</v>
      </c>
      <c r="BO219" s="3">
        <v>33</v>
      </c>
      <c r="BP219" s="3">
        <v>33</v>
      </c>
      <c r="BQ219" s="3">
        <v>35</v>
      </c>
      <c r="BR219" s="3">
        <v>34</v>
      </c>
      <c r="BS219" s="3">
        <v>35</v>
      </c>
      <c r="BT219" s="3">
        <v>34</v>
      </c>
      <c r="BU219" s="3">
        <v>34</v>
      </c>
      <c r="BV219" s="3">
        <v>33</v>
      </c>
      <c r="BW219" s="3">
        <v>34</v>
      </c>
      <c r="BX219" s="3">
        <v>42</v>
      </c>
      <c r="BY219" s="3">
        <v>32</v>
      </c>
      <c r="BZ219" s="3">
        <v>34</v>
      </c>
      <c r="CA219" s="3">
        <v>32</v>
      </c>
      <c r="CB219" s="3">
        <v>33</v>
      </c>
      <c r="CC219" s="3">
        <v>34</v>
      </c>
      <c r="CD219" s="3">
        <v>34</v>
      </c>
      <c r="CE219" s="3">
        <v>33</v>
      </c>
      <c r="CF219" s="3">
        <v>34</v>
      </c>
      <c r="CG219" s="3">
        <v>34</v>
      </c>
      <c r="CH219" s="3">
        <v>34</v>
      </c>
      <c r="CI219" s="3">
        <v>34</v>
      </c>
      <c r="CJ219" s="3">
        <v>44</v>
      </c>
      <c r="CK219" s="3">
        <v>35</v>
      </c>
      <c r="CL219" s="3">
        <v>34</v>
      </c>
      <c r="CM219" s="3">
        <v>33</v>
      </c>
      <c r="CN219" s="3">
        <v>33</v>
      </c>
      <c r="CO219" s="3">
        <v>32</v>
      </c>
      <c r="CP219" s="3">
        <v>35</v>
      </c>
      <c r="CQ219" s="3">
        <v>35</v>
      </c>
      <c r="CR219" s="3">
        <v>33</v>
      </c>
      <c r="CS219" s="3">
        <v>32</v>
      </c>
      <c r="CT219" s="4">
        <v>34</v>
      </c>
    </row>
    <row r="220" spans="1:98" ht="64" x14ac:dyDescent="0.2">
      <c r="A220" s="1" t="s">
        <v>10</v>
      </c>
      <c r="B220" s="2" t="s">
        <v>411</v>
      </c>
      <c r="C220" s="3">
        <v>34</v>
      </c>
      <c r="D220" s="3">
        <v>44</v>
      </c>
      <c r="E220" s="3">
        <v>242</v>
      </c>
      <c r="F220" s="3">
        <v>5502</v>
      </c>
      <c r="G220" s="3">
        <v>132</v>
      </c>
      <c r="H220" s="3">
        <v>1762</v>
      </c>
      <c r="I220" s="3">
        <v>2081</v>
      </c>
      <c r="J220" s="3">
        <v>500</v>
      </c>
      <c r="K220" s="3">
        <v>1453</v>
      </c>
      <c r="L220" s="3">
        <v>2482</v>
      </c>
      <c r="M220" s="3">
        <v>2891</v>
      </c>
      <c r="N220" s="3">
        <v>32</v>
      </c>
      <c r="O220" s="3">
        <v>34</v>
      </c>
      <c r="P220" s="3">
        <v>44</v>
      </c>
      <c r="Q220" s="3">
        <v>238</v>
      </c>
      <c r="R220" s="3">
        <v>5968</v>
      </c>
      <c r="S220" s="3">
        <v>131</v>
      </c>
      <c r="T220" s="3">
        <v>1823</v>
      </c>
      <c r="U220" s="3">
        <v>2243</v>
      </c>
      <c r="V220" s="3">
        <v>511</v>
      </c>
      <c r="W220" s="3">
        <v>1466</v>
      </c>
      <c r="X220" s="3">
        <v>2543</v>
      </c>
      <c r="Y220" s="3">
        <v>2839</v>
      </c>
      <c r="Z220" s="3">
        <v>34</v>
      </c>
      <c r="AA220" s="3">
        <v>34</v>
      </c>
      <c r="AB220" s="3">
        <v>44</v>
      </c>
      <c r="AC220" s="3">
        <v>240</v>
      </c>
      <c r="AD220" s="3">
        <v>5886</v>
      </c>
      <c r="AE220" s="3">
        <v>135</v>
      </c>
      <c r="AF220" s="3">
        <v>1925</v>
      </c>
      <c r="AG220" s="3">
        <v>2246</v>
      </c>
      <c r="AH220" s="3">
        <v>530</v>
      </c>
      <c r="AI220" s="3">
        <v>1420</v>
      </c>
      <c r="AJ220" s="3">
        <v>2695</v>
      </c>
      <c r="AK220" s="3">
        <v>2831</v>
      </c>
      <c r="AL220" s="3">
        <v>34</v>
      </c>
      <c r="AM220" s="3">
        <v>34</v>
      </c>
      <c r="AN220" s="3">
        <v>44</v>
      </c>
      <c r="AO220" s="3">
        <v>240</v>
      </c>
      <c r="AP220" s="3">
        <v>6044</v>
      </c>
      <c r="AQ220" s="3">
        <v>131</v>
      </c>
      <c r="AR220" s="3">
        <v>1794</v>
      </c>
      <c r="AS220" s="3">
        <v>2131</v>
      </c>
      <c r="AT220" s="3">
        <v>517</v>
      </c>
      <c r="AU220" s="3">
        <v>1427</v>
      </c>
      <c r="AV220" s="3">
        <v>2478</v>
      </c>
      <c r="AW220" s="3">
        <v>2782</v>
      </c>
      <c r="AX220" s="3">
        <v>34</v>
      </c>
      <c r="AY220" s="3">
        <v>34</v>
      </c>
      <c r="AZ220" s="3">
        <v>45</v>
      </c>
      <c r="BA220" s="3">
        <v>214</v>
      </c>
      <c r="BB220" s="3">
        <v>4579</v>
      </c>
      <c r="BC220" s="3">
        <v>113</v>
      </c>
      <c r="BD220" s="3">
        <v>1359</v>
      </c>
      <c r="BE220" s="3">
        <v>1823</v>
      </c>
      <c r="BF220" s="3">
        <v>415</v>
      </c>
      <c r="BG220" s="3">
        <v>1182</v>
      </c>
      <c r="BH220" s="3">
        <v>1880</v>
      </c>
      <c r="BI220" s="3">
        <v>2377</v>
      </c>
      <c r="BJ220" s="3">
        <v>33</v>
      </c>
      <c r="BK220" s="3">
        <v>35</v>
      </c>
      <c r="BL220" s="3">
        <v>42</v>
      </c>
      <c r="BM220" s="3">
        <v>34</v>
      </c>
      <c r="BN220" s="3">
        <v>34</v>
      </c>
      <c r="BO220" s="3">
        <v>33</v>
      </c>
      <c r="BP220" s="3">
        <v>34</v>
      </c>
      <c r="BQ220" s="3">
        <v>35</v>
      </c>
      <c r="BR220" s="3">
        <v>35</v>
      </c>
      <c r="BS220" s="3">
        <v>35</v>
      </c>
      <c r="BT220" s="3">
        <v>34</v>
      </c>
      <c r="BU220" s="3">
        <v>34</v>
      </c>
      <c r="BV220" s="3">
        <v>34</v>
      </c>
      <c r="BW220" s="3">
        <v>34</v>
      </c>
      <c r="BX220" s="3">
        <v>45</v>
      </c>
      <c r="BY220" s="3">
        <v>34</v>
      </c>
      <c r="BZ220" s="3">
        <v>35</v>
      </c>
      <c r="CA220" s="3">
        <v>34</v>
      </c>
      <c r="CB220" s="3">
        <v>35</v>
      </c>
      <c r="CC220" s="3">
        <v>35</v>
      </c>
      <c r="CD220" s="3">
        <v>34</v>
      </c>
      <c r="CE220" s="3">
        <v>35</v>
      </c>
      <c r="CF220" s="3">
        <v>35</v>
      </c>
      <c r="CG220" s="3">
        <v>35</v>
      </c>
      <c r="CH220" s="3">
        <v>33</v>
      </c>
      <c r="CI220" s="3">
        <v>35</v>
      </c>
      <c r="CJ220" s="3">
        <v>44</v>
      </c>
      <c r="CK220" s="3">
        <v>33</v>
      </c>
      <c r="CL220" s="3">
        <v>34</v>
      </c>
      <c r="CM220" s="3">
        <v>34</v>
      </c>
      <c r="CN220" s="3">
        <v>35</v>
      </c>
      <c r="CO220" s="3">
        <v>34</v>
      </c>
      <c r="CP220" s="3">
        <v>34</v>
      </c>
      <c r="CQ220" s="3">
        <v>35</v>
      </c>
      <c r="CR220" s="3">
        <v>34</v>
      </c>
      <c r="CS220" s="3">
        <v>35</v>
      </c>
      <c r="CT220" s="4">
        <v>33</v>
      </c>
    </row>
    <row r="221" spans="1:98" ht="64" x14ac:dyDescent="0.2">
      <c r="A221" s="1" t="s">
        <v>10</v>
      </c>
      <c r="B221" s="2" t="s">
        <v>412</v>
      </c>
      <c r="C221" s="3">
        <v>34</v>
      </c>
      <c r="D221" s="3">
        <v>44</v>
      </c>
      <c r="E221" s="3">
        <v>245</v>
      </c>
      <c r="F221" s="3">
        <v>5561</v>
      </c>
      <c r="G221" s="3">
        <v>130</v>
      </c>
      <c r="H221" s="3">
        <v>1774</v>
      </c>
      <c r="I221" s="3">
        <v>2097</v>
      </c>
      <c r="J221" s="3">
        <v>501</v>
      </c>
      <c r="K221" s="3">
        <v>1454</v>
      </c>
      <c r="L221" s="3">
        <v>2498</v>
      </c>
      <c r="M221" s="3">
        <v>2905</v>
      </c>
      <c r="N221" s="3">
        <v>35</v>
      </c>
      <c r="O221" s="3">
        <v>33</v>
      </c>
      <c r="P221" s="3">
        <v>45</v>
      </c>
      <c r="Q221" s="3">
        <v>241</v>
      </c>
      <c r="R221" s="3">
        <v>6059</v>
      </c>
      <c r="S221" s="3">
        <v>133</v>
      </c>
      <c r="T221" s="3">
        <v>1835</v>
      </c>
      <c r="U221" s="3">
        <v>2254</v>
      </c>
      <c r="V221" s="3">
        <v>513</v>
      </c>
      <c r="W221" s="3">
        <v>1471</v>
      </c>
      <c r="X221" s="3">
        <v>2550</v>
      </c>
      <c r="Y221" s="3">
        <v>2853</v>
      </c>
      <c r="Z221" s="3">
        <v>35</v>
      </c>
      <c r="AA221" s="3">
        <v>34</v>
      </c>
      <c r="AB221" s="3">
        <v>45</v>
      </c>
      <c r="AC221" s="3">
        <v>241</v>
      </c>
      <c r="AD221" s="3">
        <v>5960</v>
      </c>
      <c r="AE221" s="3">
        <v>134</v>
      </c>
      <c r="AF221" s="3">
        <v>1944</v>
      </c>
      <c r="AG221" s="3">
        <v>2265</v>
      </c>
      <c r="AH221" s="3">
        <v>532</v>
      </c>
      <c r="AI221" s="3">
        <v>1428</v>
      </c>
      <c r="AJ221" s="3">
        <v>2706</v>
      </c>
      <c r="AK221" s="3">
        <v>2830</v>
      </c>
      <c r="AL221" s="3">
        <v>34</v>
      </c>
      <c r="AM221" s="3">
        <v>34</v>
      </c>
      <c r="AN221" s="3">
        <v>44</v>
      </c>
      <c r="AO221" s="3">
        <v>242</v>
      </c>
      <c r="AP221" s="3">
        <v>6139</v>
      </c>
      <c r="AQ221" s="3">
        <v>130</v>
      </c>
      <c r="AR221" s="3">
        <v>1808</v>
      </c>
      <c r="AS221" s="3">
        <v>2145</v>
      </c>
      <c r="AT221" s="3">
        <v>520</v>
      </c>
      <c r="AU221" s="3">
        <v>1437</v>
      </c>
      <c r="AV221" s="3">
        <v>2500</v>
      </c>
      <c r="AW221" s="3">
        <v>2792</v>
      </c>
      <c r="AX221" s="3">
        <v>33</v>
      </c>
      <c r="AY221" s="3">
        <v>34</v>
      </c>
      <c r="AZ221" s="3">
        <v>44</v>
      </c>
      <c r="BA221" s="3">
        <v>215</v>
      </c>
      <c r="BB221" s="3">
        <v>4636</v>
      </c>
      <c r="BC221" s="3">
        <v>116</v>
      </c>
      <c r="BD221" s="3">
        <v>1365</v>
      </c>
      <c r="BE221" s="3">
        <v>1843</v>
      </c>
      <c r="BF221" s="3">
        <v>419</v>
      </c>
      <c r="BG221" s="3">
        <v>1192</v>
      </c>
      <c r="BH221" s="3">
        <v>1892</v>
      </c>
      <c r="BI221" s="3">
        <v>2390</v>
      </c>
      <c r="BJ221" s="3">
        <v>33</v>
      </c>
      <c r="BK221" s="3">
        <v>34</v>
      </c>
      <c r="BL221" s="3">
        <v>44</v>
      </c>
      <c r="BM221" s="3">
        <v>34</v>
      </c>
      <c r="BN221" s="3">
        <v>35</v>
      </c>
      <c r="BO221" s="3">
        <v>34</v>
      </c>
      <c r="BP221" s="3">
        <v>33</v>
      </c>
      <c r="BQ221" s="3">
        <v>33</v>
      </c>
      <c r="BR221" s="3">
        <v>34</v>
      </c>
      <c r="BS221" s="3">
        <v>34</v>
      </c>
      <c r="BT221" s="3">
        <v>33</v>
      </c>
      <c r="BU221" s="3">
        <v>35</v>
      </c>
      <c r="BV221" s="3">
        <v>33</v>
      </c>
      <c r="BW221" s="3">
        <v>33</v>
      </c>
      <c r="BX221" s="3">
        <v>44</v>
      </c>
      <c r="BY221" s="3">
        <v>34</v>
      </c>
      <c r="BZ221" s="3">
        <v>35</v>
      </c>
      <c r="CA221" s="3">
        <v>34</v>
      </c>
      <c r="CB221" s="3">
        <v>35</v>
      </c>
      <c r="CC221" s="3">
        <v>35</v>
      </c>
      <c r="CD221" s="3">
        <v>35</v>
      </c>
      <c r="CE221" s="3">
        <v>35</v>
      </c>
      <c r="CF221" s="3">
        <v>35</v>
      </c>
      <c r="CG221" s="3">
        <v>33</v>
      </c>
      <c r="CH221" s="3">
        <v>35</v>
      </c>
      <c r="CI221" s="3">
        <v>33</v>
      </c>
      <c r="CJ221" s="3">
        <v>42</v>
      </c>
      <c r="CK221" s="3">
        <v>34</v>
      </c>
      <c r="CL221" s="3">
        <v>34</v>
      </c>
      <c r="CM221" s="3">
        <v>32</v>
      </c>
      <c r="CN221" s="3">
        <v>34</v>
      </c>
      <c r="CO221" s="3">
        <v>34</v>
      </c>
      <c r="CP221" s="3">
        <v>34</v>
      </c>
      <c r="CQ221" s="3">
        <v>35</v>
      </c>
      <c r="CR221" s="3">
        <v>35</v>
      </c>
      <c r="CS221" s="3">
        <v>33</v>
      </c>
      <c r="CT221" s="4">
        <v>34</v>
      </c>
    </row>
    <row r="222" spans="1:98" ht="64" x14ac:dyDescent="0.2">
      <c r="A222" s="1" t="s">
        <v>10</v>
      </c>
      <c r="B222" s="2" t="s">
        <v>413</v>
      </c>
      <c r="C222" s="3">
        <v>36</v>
      </c>
      <c r="D222" s="3">
        <v>45</v>
      </c>
      <c r="E222" s="3">
        <v>248</v>
      </c>
      <c r="F222" s="3">
        <v>5633</v>
      </c>
      <c r="G222" s="3">
        <v>134</v>
      </c>
      <c r="H222" s="3">
        <v>1788</v>
      </c>
      <c r="I222" s="3">
        <v>2118</v>
      </c>
      <c r="J222" s="3">
        <v>503</v>
      </c>
      <c r="K222" s="3">
        <v>1460</v>
      </c>
      <c r="L222" s="3">
        <v>2509</v>
      </c>
      <c r="M222" s="3">
        <v>2920</v>
      </c>
      <c r="N222" s="3">
        <v>35</v>
      </c>
      <c r="O222" s="3">
        <v>35</v>
      </c>
      <c r="P222" s="3">
        <v>45</v>
      </c>
      <c r="Q222" s="3">
        <v>241</v>
      </c>
      <c r="R222" s="3">
        <v>6138</v>
      </c>
      <c r="S222" s="3">
        <v>132</v>
      </c>
      <c r="T222" s="3">
        <v>1845</v>
      </c>
      <c r="U222" s="3">
        <v>2274</v>
      </c>
      <c r="V222" s="3">
        <v>514</v>
      </c>
      <c r="W222" s="3">
        <v>1466</v>
      </c>
      <c r="X222" s="3">
        <v>2566</v>
      </c>
      <c r="Y222" s="3">
        <v>2857</v>
      </c>
      <c r="Z222" s="3">
        <v>33</v>
      </c>
      <c r="AA222" s="3">
        <v>35</v>
      </c>
      <c r="AB222" s="3">
        <v>44</v>
      </c>
      <c r="AC222" s="3">
        <v>243</v>
      </c>
      <c r="AD222" s="3">
        <v>6019</v>
      </c>
      <c r="AE222" s="3">
        <v>135</v>
      </c>
      <c r="AF222" s="3">
        <v>1956</v>
      </c>
      <c r="AG222" s="3">
        <v>2281</v>
      </c>
      <c r="AH222" s="3">
        <v>535</v>
      </c>
      <c r="AI222" s="3">
        <v>1431</v>
      </c>
      <c r="AJ222" s="3">
        <v>2713</v>
      </c>
      <c r="AK222" s="3">
        <v>2846</v>
      </c>
      <c r="AL222" s="3">
        <v>34</v>
      </c>
      <c r="AM222" s="3">
        <v>34</v>
      </c>
      <c r="AN222" s="3">
        <v>44</v>
      </c>
      <c r="AO222" s="3">
        <v>243</v>
      </c>
      <c r="AP222" s="3">
        <v>6200</v>
      </c>
      <c r="AQ222" s="3">
        <v>133</v>
      </c>
      <c r="AR222" s="3">
        <v>1827</v>
      </c>
      <c r="AS222" s="3">
        <v>2162</v>
      </c>
      <c r="AT222" s="3">
        <v>520</v>
      </c>
      <c r="AU222" s="3">
        <v>1440</v>
      </c>
      <c r="AV222" s="3">
        <v>2511</v>
      </c>
      <c r="AW222" s="3">
        <v>2810</v>
      </c>
      <c r="AX222" s="3">
        <v>34</v>
      </c>
      <c r="AY222" s="3">
        <v>36</v>
      </c>
      <c r="AZ222" s="3">
        <v>44</v>
      </c>
      <c r="BA222" s="3">
        <v>215</v>
      </c>
      <c r="BB222" s="3">
        <v>4700</v>
      </c>
      <c r="BC222" s="3">
        <v>115</v>
      </c>
      <c r="BD222" s="3">
        <v>1374</v>
      </c>
      <c r="BE222" s="3">
        <v>1854</v>
      </c>
      <c r="BF222" s="3">
        <v>417</v>
      </c>
      <c r="BG222" s="3">
        <v>1192</v>
      </c>
      <c r="BH222" s="3">
        <v>1904</v>
      </c>
      <c r="BI222" s="3">
        <v>2400</v>
      </c>
      <c r="BJ222" s="3">
        <v>33</v>
      </c>
      <c r="BK222" s="3">
        <v>34</v>
      </c>
      <c r="BL222" s="3">
        <v>43</v>
      </c>
      <c r="BM222" s="3">
        <v>33</v>
      </c>
      <c r="BN222" s="3">
        <v>34</v>
      </c>
      <c r="BO222" s="3">
        <v>34</v>
      </c>
      <c r="BP222" s="3">
        <v>32</v>
      </c>
      <c r="BQ222" s="3">
        <v>33</v>
      </c>
      <c r="BR222" s="3">
        <v>34</v>
      </c>
      <c r="BS222" s="3">
        <v>34</v>
      </c>
      <c r="BT222" s="3">
        <v>34</v>
      </c>
      <c r="BU222" s="3">
        <v>35</v>
      </c>
      <c r="BV222" s="3">
        <v>34</v>
      </c>
      <c r="BW222" s="3">
        <v>33</v>
      </c>
      <c r="BX222" s="3">
        <v>43</v>
      </c>
      <c r="BY222" s="3">
        <v>33</v>
      </c>
      <c r="BZ222" s="3">
        <v>34</v>
      </c>
      <c r="CA222" s="3">
        <v>33</v>
      </c>
      <c r="CB222" s="3">
        <v>34</v>
      </c>
      <c r="CC222" s="3">
        <v>34</v>
      </c>
      <c r="CD222" s="3">
        <v>35</v>
      </c>
      <c r="CE222" s="3">
        <v>34</v>
      </c>
      <c r="CF222" s="3">
        <v>33</v>
      </c>
      <c r="CG222" s="3">
        <v>32</v>
      </c>
      <c r="CH222" s="3">
        <v>33</v>
      </c>
      <c r="CI222" s="3">
        <v>34</v>
      </c>
      <c r="CJ222" s="3">
        <v>43</v>
      </c>
      <c r="CK222" s="3">
        <v>32</v>
      </c>
      <c r="CL222" s="3">
        <v>34</v>
      </c>
      <c r="CM222" s="3">
        <v>35</v>
      </c>
      <c r="CN222" s="3">
        <v>33</v>
      </c>
      <c r="CO222" s="3">
        <v>33</v>
      </c>
      <c r="CP222" s="3">
        <v>35</v>
      </c>
      <c r="CQ222" s="3">
        <v>34</v>
      </c>
      <c r="CR222" s="3">
        <v>35</v>
      </c>
      <c r="CS222" s="3">
        <v>33</v>
      </c>
      <c r="CT222" s="4">
        <v>33</v>
      </c>
    </row>
    <row r="223" spans="1:98" ht="64" x14ac:dyDescent="0.2">
      <c r="A223" s="1" t="s">
        <v>10</v>
      </c>
      <c r="B223" s="2" t="s">
        <v>414</v>
      </c>
      <c r="C223" s="3">
        <v>34</v>
      </c>
      <c r="D223" s="3">
        <v>42</v>
      </c>
      <c r="E223" s="3">
        <v>252</v>
      </c>
      <c r="F223" s="3">
        <v>5729</v>
      </c>
      <c r="G223" s="3">
        <v>132</v>
      </c>
      <c r="H223" s="3">
        <v>1800</v>
      </c>
      <c r="I223" s="3">
        <v>2131</v>
      </c>
      <c r="J223" s="3">
        <v>505</v>
      </c>
      <c r="K223" s="3">
        <v>1465</v>
      </c>
      <c r="L223" s="3">
        <v>2524</v>
      </c>
      <c r="M223" s="3">
        <v>2944</v>
      </c>
      <c r="N223" s="3">
        <v>33</v>
      </c>
      <c r="O223" s="3">
        <v>33</v>
      </c>
      <c r="P223" s="3">
        <v>44</v>
      </c>
      <c r="Q223" s="3">
        <v>245</v>
      </c>
      <c r="R223" s="3">
        <v>6230</v>
      </c>
      <c r="S223" s="3">
        <v>131</v>
      </c>
      <c r="T223" s="3">
        <v>1862</v>
      </c>
      <c r="U223" s="3">
        <v>2273</v>
      </c>
      <c r="V223" s="3">
        <v>516</v>
      </c>
      <c r="W223" s="3">
        <v>1478</v>
      </c>
      <c r="X223" s="3">
        <v>2580</v>
      </c>
      <c r="Y223" s="3">
        <v>2875</v>
      </c>
      <c r="Z223" s="3">
        <v>33</v>
      </c>
      <c r="AA223" s="3">
        <v>33</v>
      </c>
      <c r="AB223" s="3">
        <v>44</v>
      </c>
      <c r="AC223" s="3">
        <v>243</v>
      </c>
      <c r="AD223" s="3">
        <v>6098</v>
      </c>
      <c r="AE223" s="3">
        <v>132</v>
      </c>
      <c r="AF223" s="3">
        <v>1972</v>
      </c>
      <c r="AG223" s="3">
        <v>2291</v>
      </c>
      <c r="AH223" s="3">
        <v>534</v>
      </c>
      <c r="AI223" s="3">
        <v>1435</v>
      </c>
      <c r="AJ223" s="3">
        <v>2739</v>
      </c>
      <c r="AK223" s="3">
        <v>2861</v>
      </c>
      <c r="AL223" s="3">
        <v>34</v>
      </c>
      <c r="AM223" s="3">
        <v>34</v>
      </c>
      <c r="AN223" s="3">
        <v>43</v>
      </c>
      <c r="AO223" s="3">
        <v>244</v>
      </c>
      <c r="AP223" s="3">
        <v>6285</v>
      </c>
      <c r="AQ223" s="3">
        <v>132</v>
      </c>
      <c r="AR223" s="3">
        <v>1836</v>
      </c>
      <c r="AS223" s="3">
        <v>2187</v>
      </c>
      <c r="AT223" s="3">
        <v>526</v>
      </c>
      <c r="AU223" s="3">
        <v>1449</v>
      </c>
      <c r="AV223" s="3">
        <v>2506</v>
      </c>
      <c r="AW223" s="3">
        <v>2823</v>
      </c>
      <c r="AX223" s="3">
        <v>33</v>
      </c>
      <c r="AY223" s="3">
        <v>34</v>
      </c>
      <c r="AZ223" s="3">
        <v>44</v>
      </c>
      <c r="BA223" s="3">
        <v>217</v>
      </c>
      <c r="BB223" s="3">
        <v>4765</v>
      </c>
      <c r="BC223" s="3">
        <v>115</v>
      </c>
      <c r="BD223" s="3">
        <v>1385</v>
      </c>
      <c r="BE223" s="3">
        <v>1872</v>
      </c>
      <c r="BF223" s="3">
        <v>420</v>
      </c>
      <c r="BG223" s="3">
        <v>1198</v>
      </c>
      <c r="BH223" s="3">
        <v>1906</v>
      </c>
      <c r="BI223" s="3">
        <v>2406</v>
      </c>
      <c r="BJ223" s="3">
        <v>34</v>
      </c>
      <c r="BK223" s="3">
        <v>34</v>
      </c>
      <c r="BL223" s="3">
        <v>45</v>
      </c>
      <c r="BM223" s="3">
        <v>33</v>
      </c>
      <c r="BN223" s="3">
        <v>35</v>
      </c>
      <c r="BO223" s="3">
        <v>33</v>
      </c>
      <c r="BP223" s="3">
        <v>34</v>
      </c>
      <c r="BQ223" s="3">
        <v>36</v>
      </c>
      <c r="BR223" s="3">
        <v>33</v>
      </c>
      <c r="BS223" s="3">
        <v>34</v>
      </c>
      <c r="BT223" s="3">
        <v>34</v>
      </c>
      <c r="BU223" s="3">
        <v>34</v>
      </c>
      <c r="BV223" s="3">
        <v>33</v>
      </c>
      <c r="BW223" s="3">
        <v>34</v>
      </c>
      <c r="BX223" s="3">
        <v>44</v>
      </c>
      <c r="BY223" s="3">
        <v>34</v>
      </c>
      <c r="BZ223" s="3">
        <v>33</v>
      </c>
      <c r="CA223" s="3">
        <v>34</v>
      </c>
      <c r="CB223" s="3">
        <v>33</v>
      </c>
      <c r="CC223" s="3">
        <v>33</v>
      </c>
      <c r="CD223" s="3">
        <v>34</v>
      </c>
      <c r="CE223" s="3">
        <v>35</v>
      </c>
      <c r="CF223" s="3">
        <v>33</v>
      </c>
      <c r="CG223" s="3">
        <v>33</v>
      </c>
      <c r="CH223" s="3">
        <v>34</v>
      </c>
      <c r="CI223" s="3">
        <v>33</v>
      </c>
      <c r="CJ223" s="3">
        <v>44</v>
      </c>
      <c r="CK223" s="3">
        <v>34</v>
      </c>
      <c r="CL223" s="3">
        <v>34</v>
      </c>
      <c r="CM223" s="3">
        <v>34</v>
      </c>
      <c r="CN223" s="3">
        <v>34</v>
      </c>
      <c r="CO223" s="3">
        <v>33</v>
      </c>
      <c r="CP223" s="3">
        <v>35</v>
      </c>
      <c r="CQ223" s="3">
        <v>35</v>
      </c>
      <c r="CR223" s="3">
        <v>35</v>
      </c>
      <c r="CS223" s="3">
        <v>34</v>
      </c>
      <c r="CT223" s="4">
        <v>33</v>
      </c>
    </row>
    <row r="224" spans="1:98" ht="64" x14ac:dyDescent="0.2">
      <c r="A224" s="1" t="s">
        <v>10</v>
      </c>
      <c r="B224" s="2" t="s">
        <v>415</v>
      </c>
      <c r="C224" s="3">
        <v>34</v>
      </c>
      <c r="D224" s="3">
        <v>43</v>
      </c>
      <c r="E224" s="3">
        <v>255</v>
      </c>
      <c r="F224" s="3">
        <v>5819</v>
      </c>
      <c r="G224" s="3">
        <v>133</v>
      </c>
      <c r="H224" s="3">
        <v>1819</v>
      </c>
      <c r="I224" s="3">
        <v>2150</v>
      </c>
      <c r="J224" s="3">
        <v>509</v>
      </c>
      <c r="K224" s="3">
        <v>1474</v>
      </c>
      <c r="L224" s="3">
        <v>2544</v>
      </c>
      <c r="M224" s="3">
        <v>2952</v>
      </c>
      <c r="N224" s="3">
        <v>35</v>
      </c>
      <c r="O224" s="3">
        <v>35</v>
      </c>
      <c r="P224" s="3">
        <v>46</v>
      </c>
      <c r="Q224" s="3">
        <v>246</v>
      </c>
      <c r="R224" s="3">
        <v>6324</v>
      </c>
      <c r="S224" s="3">
        <v>132</v>
      </c>
      <c r="T224" s="3">
        <v>1876</v>
      </c>
      <c r="U224" s="3">
        <v>2297</v>
      </c>
      <c r="V224" s="3">
        <v>519</v>
      </c>
      <c r="W224" s="3">
        <v>1483</v>
      </c>
      <c r="X224" s="3">
        <v>2616</v>
      </c>
      <c r="Y224" s="3">
        <v>2891</v>
      </c>
      <c r="Z224" s="3">
        <v>34</v>
      </c>
      <c r="AA224" s="3">
        <v>36</v>
      </c>
      <c r="AB224" s="3">
        <v>44</v>
      </c>
      <c r="AC224" s="3">
        <v>248</v>
      </c>
      <c r="AD224" s="3">
        <v>6202</v>
      </c>
      <c r="AE224" s="3">
        <v>136</v>
      </c>
      <c r="AF224" s="3">
        <v>1994</v>
      </c>
      <c r="AG224" s="3">
        <v>2316</v>
      </c>
      <c r="AH224" s="3">
        <v>539</v>
      </c>
      <c r="AI224" s="3">
        <v>1438</v>
      </c>
      <c r="AJ224" s="3">
        <v>2756</v>
      </c>
      <c r="AK224" s="3">
        <v>2883</v>
      </c>
      <c r="AL224" s="3">
        <v>33</v>
      </c>
      <c r="AM224" s="3">
        <v>33</v>
      </c>
      <c r="AN224" s="3">
        <v>46</v>
      </c>
      <c r="AO224" s="3">
        <v>250</v>
      </c>
      <c r="AP224" s="3">
        <v>6388</v>
      </c>
      <c r="AQ224" s="3">
        <v>133</v>
      </c>
      <c r="AR224" s="3">
        <v>1858</v>
      </c>
      <c r="AS224" s="3">
        <v>2211</v>
      </c>
      <c r="AT224" s="3">
        <v>526</v>
      </c>
      <c r="AU224" s="3">
        <v>1449</v>
      </c>
      <c r="AV224" s="3">
        <v>2532</v>
      </c>
      <c r="AW224" s="3">
        <v>2840</v>
      </c>
      <c r="AX224" s="3">
        <v>35</v>
      </c>
      <c r="AY224" s="3">
        <v>37</v>
      </c>
      <c r="AZ224" s="3">
        <v>44</v>
      </c>
      <c r="BA224" s="3">
        <v>219</v>
      </c>
      <c r="BB224" s="3">
        <v>4833</v>
      </c>
      <c r="BC224" s="3">
        <v>117</v>
      </c>
      <c r="BD224" s="3">
        <v>1397</v>
      </c>
      <c r="BE224" s="3">
        <v>1891</v>
      </c>
      <c r="BF224" s="3">
        <v>426</v>
      </c>
      <c r="BG224" s="3">
        <v>1201</v>
      </c>
      <c r="BH224" s="3">
        <v>1926</v>
      </c>
      <c r="BI224" s="3">
        <v>2421</v>
      </c>
      <c r="BJ224" s="3">
        <v>34</v>
      </c>
      <c r="BK224" s="3">
        <v>33</v>
      </c>
      <c r="BL224" s="3">
        <v>43</v>
      </c>
      <c r="BM224" s="3">
        <v>33</v>
      </c>
      <c r="BN224" s="3">
        <v>34</v>
      </c>
      <c r="BO224" s="3">
        <v>34</v>
      </c>
      <c r="BP224" s="3">
        <v>35</v>
      </c>
      <c r="BQ224" s="3">
        <v>33</v>
      </c>
      <c r="BR224" s="3">
        <v>35</v>
      </c>
      <c r="BS224" s="3">
        <v>34</v>
      </c>
      <c r="BT224" s="3">
        <v>35</v>
      </c>
      <c r="BU224" s="3">
        <v>34</v>
      </c>
      <c r="BV224" s="3">
        <v>33</v>
      </c>
      <c r="BW224" s="3">
        <v>34</v>
      </c>
      <c r="BX224" s="3">
        <v>44</v>
      </c>
      <c r="BY224" s="3">
        <v>33</v>
      </c>
      <c r="BZ224" s="3">
        <v>34</v>
      </c>
      <c r="CA224" s="3">
        <v>33</v>
      </c>
      <c r="CB224" s="3">
        <v>33</v>
      </c>
      <c r="CC224" s="3">
        <v>34</v>
      </c>
      <c r="CD224" s="3">
        <v>34</v>
      </c>
      <c r="CE224" s="3">
        <v>34</v>
      </c>
      <c r="CF224" s="3">
        <v>35</v>
      </c>
      <c r="CG224" s="3">
        <v>33</v>
      </c>
      <c r="CH224" s="3">
        <v>34</v>
      </c>
      <c r="CI224" s="3">
        <v>35</v>
      </c>
      <c r="CJ224" s="3">
        <v>42</v>
      </c>
      <c r="CK224" s="3">
        <v>35</v>
      </c>
      <c r="CL224" s="3">
        <v>35</v>
      </c>
      <c r="CM224" s="3">
        <v>34</v>
      </c>
      <c r="CN224" s="3">
        <v>34</v>
      </c>
      <c r="CO224" s="3">
        <v>33</v>
      </c>
      <c r="CP224" s="3">
        <v>35</v>
      </c>
      <c r="CQ224" s="3">
        <v>35</v>
      </c>
      <c r="CR224" s="3">
        <v>34</v>
      </c>
      <c r="CS224" s="3">
        <v>34</v>
      </c>
      <c r="CT224" s="4">
        <v>34</v>
      </c>
    </row>
    <row r="225" spans="1:98" ht="64" x14ac:dyDescent="0.2">
      <c r="A225" s="1" t="s">
        <v>10</v>
      </c>
      <c r="B225" s="2" t="s">
        <v>416</v>
      </c>
      <c r="C225" s="3">
        <v>35</v>
      </c>
      <c r="D225" s="3">
        <v>44</v>
      </c>
      <c r="E225" s="3">
        <v>253</v>
      </c>
      <c r="F225" s="3">
        <v>5922</v>
      </c>
      <c r="G225" s="3">
        <v>133</v>
      </c>
      <c r="H225" s="3">
        <v>1835</v>
      </c>
      <c r="I225" s="3">
        <v>2160</v>
      </c>
      <c r="J225" s="3">
        <v>507</v>
      </c>
      <c r="K225" s="3">
        <v>1476</v>
      </c>
      <c r="L225" s="3">
        <v>2557</v>
      </c>
      <c r="M225" s="3">
        <v>2964</v>
      </c>
      <c r="N225" s="3">
        <v>35</v>
      </c>
      <c r="O225" s="3">
        <v>34</v>
      </c>
      <c r="P225" s="3">
        <v>45</v>
      </c>
      <c r="Q225" s="3">
        <v>251</v>
      </c>
      <c r="R225" s="3">
        <v>6441</v>
      </c>
      <c r="S225" s="3">
        <v>133</v>
      </c>
      <c r="T225" s="3">
        <v>1890</v>
      </c>
      <c r="U225" s="3">
        <v>2310</v>
      </c>
      <c r="V225" s="3">
        <v>522</v>
      </c>
      <c r="W225" s="3">
        <v>1488</v>
      </c>
      <c r="X225" s="3">
        <v>2617</v>
      </c>
      <c r="Y225" s="3">
        <v>2902</v>
      </c>
      <c r="Z225" s="3">
        <v>34</v>
      </c>
      <c r="AA225" s="3">
        <v>33</v>
      </c>
      <c r="AB225" s="3">
        <v>45</v>
      </c>
      <c r="AC225" s="3">
        <v>250</v>
      </c>
      <c r="AD225" s="3">
        <v>6296</v>
      </c>
      <c r="AE225" s="3">
        <v>136</v>
      </c>
      <c r="AF225" s="3">
        <v>2009</v>
      </c>
      <c r="AG225" s="3">
        <v>2330</v>
      </c>
      <c r="AH225" s="3">
        <v>540</v>
      </c>
      <c r="AI225" s="3">
        <v>1449</v>
      </c>
      <c r="AJ225" s="3">
        <v>2778</v>
      </c>
      <c r="AK225" s="3">
        <v>2898</v>
      </c>
      <c r="AL225" s="3">
        <v>33</v>
      </c>
      <c r="AM225" s="3">
        <v>33</v>
      </c>
      <c r="AN225" s="3">
        <v>44</v>
      </c>
      <c r="AO225" s="3">
        <v>251</v>
      </c>
      <c r="AP225" s="3">
        <v>6460</v>
      </c>
      <c r="AQ225" s="3">
        <v>134</v>
      </c>
      <c r="AR225" s="3">
        <v>1873</v>
      </c>
      <c r="AS225" s="3">
        <v>2231</v>
      </c>
      <c r="AT225" s="3">
        <v>529</v>
      </c>
      <c r="AU225" s="3">
        <v>1456</v>
      </c>
      <c r="AV225" s="3">
        <v>2551</v>
      </c>
      <c r="AW225" s="3">
        <v>2848</v>
      </c>
      <c r="AX225" s="3">
        <v>35</v>
      </c>
      <c r="AY225" s="3">
        <v>35</v>
      </c>
      <c r="AZ225" s="3">
        <v>44</v>
      </c>
      <c r="BA225" s="3">
        <v>222</v>
      </c>
      <c r="BB225" s="3">
        <v>4907</v>
      </c>
      <c r="BC225" s="3">
        <v>116</v>
      </c>
      <c r="BD225" s="3">
        <v>1417</v>
      </c>
      <c r="BE225" s="3">
        <v>1914</v>
      </c>
      <c r="BF225" s="3">
        <v>423</v>
      </c>
      <c r="BG225" s="3">
        <v>1210</v>
      </c>
      <c r="BH225" s="3">
        <v>1941</v>
      </c>
      <c r="BI225" s="3">
        <v>2434</v>
      </c>
      <c r="BJ225" s="3">
        <v>34</v>
      </c>
      <c r="BK225" s="3">
        <v>34</v>
      </c>
      <c r="BL225" s="3">
        <v>43</v>
      </c>
      <c r="BM225" s="3">
        <v>34</v>
      </c>
      <c r="BN225" s="3">
        <v>34</v>
      </c>
      <c r="BO225" s="3">
        <v>33</v>
      </c>
      <c r="BP225" s="3">
        <v>34</v>
      </c>
      <c r="BQ225" s="3">
        <v>34</v>
      </c>
      <c r="BR225" s="3">
        <v>35</v>
      </c>
      <c r="BS225" s="3">
        <v>34</v>
      </c>
      <c r="BT225" s="3">
        <v>34</v>
      </c>
      <c r="BU225" s="3">
        <v>35</v>
      </c>
      <c r="BV225" s="3">
        <v>35</v>
      </c>
      <c r="BW225" s="3">
        <v>33</v>
      </c>
      <c r="BX225" s="3">
        <v>45</v>
      </c>
      <c r="BY225" s="3">
        <v>33</v>
      </c>
      <c r="BZ225" s="3">
        <v>34</v>
      </c>
      <c r="CA225" s="3">
        <v>32</v>
      </c>
      <c r="CB225" s="3">
        <v>34</v>
      </c>
      <c r="CC225" s="3">
        <v>33</v>
      </c>
      <c r="CD225" s="3">
        <v>34</v>
      </c>
      <c r="CE225" s="3">
        <v>34</v>
      </c>
      <c r="CF225" s="3">
        <v>33</v>
      </c>
      <c r="CG225" s="3">
        <v>33</v>
      </c>
      <c r="CH225" s="3">
        <v>33</v>
      </c>
      <c r="CI225" s="3">
        <v>33</v>
      </c>
      <c r="CJ225" s="3">
        <v>43</v>
      </c>
      <c r="CK225" s="3">
        <v>34</v>
      </c>
      <c r="CL225" s="3">
        <v>35</v>
      </c>
      <c r="CM225" s="3">
        <v>35</v>
      </c>
      <c r="CN225" s="3">
        <v>34</v>
      </c>
      <c r="CO225" s="3">
        <v>34</v>
      </c>
      <c r="CP225" s="3">
        <v>35</v>
      </c>
      <c r="CQ225" s="3">
        <v>35</v>
      </c>
      <c r="CR225" s="3">
        <v>34</v>
      </c>
      <c r="CS225" s="3">
        <v>34</v>
      </c>
      <c r="CT225" s="4">
        <v>33</v>
      </c>
    </row>
    <row r="226" spans="1:98" ht="64" x14ac:dyDescent="0.2">
      <c r="A226" s="1" t="s">
        <v>10</v>
      </c>
      <c r="B226" s="2" t="s">
        <v>417</v>
      </c>
      <c r="C226" s="3">
        <v>34</v>
      </c>
      <c r="D226" s="3">
        <v>43</v>
      </c>
      <c r="E226" s="3">
        <v>260</v>
      </c>
      <c r="F226" s="3">
        <v>6046</v>
      </c>
      <c r="G226" s="3">
        <v>135</v>
      </c>
      <c r="H226" s="3">
        <v>1851</v>
      </c>
      <c r="I226" s="3">
        <v>2181</v>
      </c>
      <c r="J226" s="3">
        <v>512</v>
      </c>
      <c r="K226" s="3">
        <v>1485</v>
      </c>
      <c r="L226" s="3">
        <v>2587</v>
      </c>
      <c r="M226" s="3">
        <v>2990</v>
      </c>
      <c r="N226" s="3">
        <v>33</v>
      </c>
      <c r="O226" s="3">
        <v>34</v>
      </c>
      <c r="P226" s="3">
        <v>44</v>
      </c>
      <c r="Q226" s="3">
        <v>253</v>
      </c>
      <c r="R226" s="3">
        <v>6523</v>
      </c>
      <c r="S226" s="3">
        <v>133</v>
      </c>
      <c r="T226" s="3">
        <v>1907</v>
      </c>
      <c r="U226" s="3">
        <v>2325</v>
      </c>
      <c r="V226" s="3">
        <v>523</v>
      </c>
      <c r="W226" s="3">
        <v>1497</v>
      </c>
      <c r="X226" s="3">
        <v>2632</v>
      </c>
      <c r="Y226" s="3">
        <v>2917</v>
      </c>
      <c r="Z226" s="3">
        <v>34</v>
      </c>
      <c r="AA226" s="3">
        <v>33</v>
      </c>
      <c r="AB226" s="3">
        <v>45</v>
      </c>
      <c r="AC226" s="3">
        <v>252</v>
      </c>
      <c r="AD226" s="3">
        <v>6401</v>
      </c>
      <c r="AE226" s="3">
        <v>136</v>
      </c>
      <c r="AF226" s="3">
        <v>2040</v>
      </c>
      <c r="AG226" s="3">
        <v>2349</v>
      </c>
      <c r="AH226" s="3">
        <v>546</v>
      </c>
      <c r="AI226" s="3">
        <v>1451</v>
      </c>
      <c r="AJ226" s="3">
        <v>2792</v>
      </c>
      <c r="AK226" s="3">
        <v>2918</v>
      </c>
      <c r="AL226" s="3">
        <v>34</v>
      </c>
      <c r="AM226" s="3">
        <v>34</v>
      </c>
      <c r="AN226" s="3">
        <v>43</v>
      </c>
      <c r="AO226" s="3">
        <v>252</v>
      </c>
      <c r="AP226" s="3">
        <v>6558</v>
      </c>
      <c r="AQ226" s="3">
        <v>135</v>
      </c>
      <c r="AR226" s="3">
        <v>1900</v>
      </c>
      <c r="AS226" s="3">
        <v>2257</v>
      </c>
      <c r="AT226" s="3">
        <v>535</v>
      </c>
      <c r="AU226" s="3">
        <v>1461</v>
      </c>
      <c r="AV226" s="3">
        <v>2580</v>
      </c>
      <c r="AW226" s="3">
        <v>2871</v>
      </c>
      <c r="AX226" s="3">
        <v>34</v>
      </c>
      <c r="AY226" s="3">
        <v>36</v>
      </c>
      <c r="AZ226" s="3">
        <v>43</v>
      </c>
      <c r="BA226" s="3">
        <v>228</v>
      </c>
      <c r="BB226" s="3">
        <v>5001</v>
      </c>
      <c r="BC226" s="3">
        <v>116</v>
      </c>
      <c r="BD226" s="3">
        <v>1428</v>
      </c>
      <c r="BE226" s="3">
        <v>1936</v>
      </c>
      <c r="BF226" s="3">
        <v>427</v>
      </c>
      <c r="BG226" s="3">
        <v>1214</v>
      </c>
      <c r="BH226" s="3">
        <v>1949</v>
      </c>
      <c r="BI226" s="3">
        <v>2453</v>
      </c>
      <c r="BJ226" s="3">
        <v>34</v>
      </c>
      <c r="BK226" s="3">
        <v>34</v>
      </c>
      <c r="BL226" s="3">
        <v>44</v>
      </c>
      <c r="BM226" s="3">
        <v>34</v>
      </c>
      <c r="BN226" s="3">
        <v>35</v>
      </c>
      <c r="BO226" s="3">
        <v>34</v>
      </c>
      <c r="BP226" s="3">
        <v>35</v>
      </c>
      <c r="BQ226" s="3">
        <v>35</v>
      </c>
      <c r="BR226" s="3">
        <v>33</v>
      </c>
      <c r="BS226" s="3">
        <v>35</v>
      </c>
      <c r="BT226" s="3">
        <v>34</v>
      </c>
      <c r="BU226" s="3">
        <v>34</v>
      </c>
      <c r="BV226" s="3">
        <v>34</v>
      </c>
      <c r="BW226" s="3">
        <v>34</v>
      </c>
      <c r="BX226" s="3">
        <v>43</v>
      </c>
      <c r="BY226" s="3">
        <v>33</v>
      </c>
      <c r="BZ226" s="3">
        <v>34</v>
      </c>
      <c r="CA226" s="3">
        <v>33</v>
      </c>
      <c r="CB226" s="3">
        <v>34</v>
      </c>
      <c r="CC226" s="3">
        <v>34</v>
      </c>
      <c r="CD226" s="3">
        <v>35</v>
      </c>
      <c r="CE226" s="3">
        <v>33</v>
      </c>
      <c r="CF226" s="3">
        <v>35</v>
      </c>
      <c r="CG226" s="3">
        <v>33</v>
      </c>
      <c r="CH226" s="3">
        <v>34</v>
      </c>
      <c r="CI226" s="3">
        <v>34</v>
      </c>
      <c r="CJ226" s="3">
        <v>42</v>
      </c>
      <c r="CK226" s="3">
        <v>34</v>
      </c>
      <c r="CL226" s="3">
        <v>34</v>
      </c>
      <c r="CM226" s="3">
        <v>33</v>
      </c>
      <c r="CN226" s="3">
        <v>34</v>
      </c>
      <c r="CO226" s="3">
        <v>34</v>
      </c>
      <c r="CP226" s="3">
        <v>35</v>
      </c>
      <c r="CQ226" s="3">
        <v>34</v>
      </c>
      <c r="CR226" s="3">
        <v>33</v>
      </c>
      <c r="CS226" s="3">
        <v>34</v>
      </c>
      <c r="CT226" s="4">
        <v>33</v>
      </c>
    </row>
    <row r="227" spans="1:98" ht="64" x14ac:dyDescent="0.2">
      <c r="A227" s="1" t="s">
        <v>10</v>
      </c>
      <c r="B227" s="2" t="s">
        <v>418</v>
      </c>
      <c r="C227" s="3">
        <v>34</v>
      </c>
      <c r="D227" s="3">
        <v>45</v>
      </c>
      <c r="E227" s="3">
        <v>261</v>
      </c>
      <c r="F227" s="3">
        <v>6166</v>
      </c>
      <c r="G227" s="3">
        <v>136</v>
      </c>
      <c r="H227" s="3">
        <v>1876</v>
      </c>
      <c r="I227" s="3">
        <v>2205</v>
      </c>
      <c r="J227" s="3">
        <v>519</v>
      </c>
      <c r="K227" s="3">
        <v>1492</v>
      </c>
      <c r="L227" s="3">
        <v>2603</v>
      </c>
      <c r="M227" s="3">
        <v>3008</v>
      </c>
      <c r="N227" s="3">
        <v>35</v>
      </c>
      <c r="O227" s="3">
        <v>35</v>
      </c>
      <c r="P227" s="3">
        <v>44</v>
      </c>
      <c r="Q227" s="3">
        <v>255</v>
      </c>
      <c r="R227" s="3">
        <v>6633</v>
      </c>
      <c r="S227" s="3">
        <v>134</v>
      </c>
      <c r="T227" s="3">
        <v>1926</v>
      </c>
      <c r="U227" s="3">
        <v>2348</v>
      </c>
      <c r="V227" s="3">
        <v>526</v>
      </c>
      <c r="W227" s="3">
        <v>1505</v>
      </c>
      <c r="X227" s="3">
        <v>2667</v>
      </c>
      <c r="Y227" s="3">
        <v>2943</v>
      </c>
      <c r="Z227" s="3">
        <v>33</v>
      </c>
      <c r="AA227" s="3">
        <v>35</v>
      </c>
      <c r="AB227" s="3">
        <v>44</v>
      </c>
      <c r="AC227" s="3">
        <v>258</v>
      </c>
      <c r="AD227" s="3">
        <v>6440</v>
      </c>
      <c r="AE227" s="3">
        <v>135</v>
      </c>
      <c r="AF227" s="3">
        <v>2056</v>
      </c>
      <c r="AG227" s="3">
        <v>2367</v>
      </c>
      <c r="AH227" s="3">
        <v>546</v>
      </c>
      <c r="AI227" s="3">
        <v>1464</v>
      </c>
      <c r="AJ227" s="3">
        <v>2814</v>
      </c>
      <c r="AK227" s="3">
        <v>2930</v>
      </c>
      <c r="AL227" s="3">
        <v>34</v>
      </c>
      <c r="AM227" s="3">
        <v>34</v>
      </c>
      <c r="AN227" s="3">
        <v>45</v>
      </c>
      <c r="AO227" s="3">
        <v>256</v>
      </c>
      <c r="AP227" s="3">
        <v>6637</v>
      </c>
      <c r="AQ227" s="3">
        <v>135</v>
      </c>
      <c r="AR227" s="3">
        <v>1922</v>
      </c>
      <c r="AS227" s="3">
        <v>2280</v>
      </c>
      <c r="AT227" s="3">
        <v>534</v>
      </c>
      <c r="AU227" s="3">
        <v>1469</v>
      </c>
      <c r="AV227" s="3">
        <v>2587</v>
      </c>
      <c r="AW227" s="3">
        <v>2896</v>
      </c>
      <c r="AX227" s="3">
        <v>35</v>
      </c>
      <c r="AY227" s="3">
        <v>34</v>
      </c>
      <c r="AZ227" s="3">
        <v>43</v>
      </c>
      <c r="BA227" s="3">
        <v>225</v>
      </c>
      <c r="BB227" s="3">
        <v>5089</v>
      </c>
      <c r="BC227" s="3">
        <v>117</v>
      </c>
      <c r="BD227" s="3">
        <v>1442</v>
      </c>
      <c r="BE227" s="3">
        <v>1958</v>
      </c>
      <c r="BF227" s="3">
        <v>429</v>
      </c>
      <c r="BG227" s="3">
        <v>1228</v>
      </c>
      <c r="BH227" s="3">
        <v>1960</v>
      </c>
      <c r="BI227" s="3">
        <v>2475</v>
      </c>
      <c r="BJ227" s="3">
        <v>35</v>
      </c>
      <c r="BK227" s="3">
        <v>35</v>
      </c>
      <c r="BL227" s="3">
        <v>44</v>
      </c>
      <c r="BM227" s="3">
        <v>33</v>
      </c>
      <c r="BN227" s="3">
        <v>35</v>
      </c>
      <c r="BO227" s="3">
        <v>34</v>
      </c>
      <c r="BP227" s="3">
        <v>34</v>
      </c>
      <c r="BQ227" s="3">
        <v>35</v>
      </c>
      <c r="BR227" s="3">
        <v>33</v>
      </c>
      <c r="BS227" s="3">
        <v>34</v>
      </c>
      <c r="BT227" s="3">
        <v>34</v>
      </c>
      <c r="BU227" s="3">
        <v>33</v>
      </c>
      <c r="BV227" s="3">
        <v>34</v>
      </c>
      <c r="BW227" s="3">
        <v>34</v>
      </c>
      <c r="BX227" s="3">
        <v>44</v>
      </c>
      <c r="BY227" s="3">
        <v>34</v>
      </c>
      <c r="BZ227" s="3">
        <v>34</v>
      </c>
      <c r="CA227" s="3">
        <v>34</v>
      </c>
      <c r="CB227" s="3">
        <v>35</v>
      </c>
      <c r="CC227" s="3">
        <v>36</v>
      </c>
      <c r="CD227" s="3">
        <v>33</v>
      </c>
      <c r="CE227" s="3">
        <v>35</v>
      </c>
      <c r="CF227" s="3">
        <v>34</v>
      </c>
      <c r="CG227" s="3">
        <v>34</v>
      </c>
      <c r="CH227" s="3">
        <v>35</v>
      </c>
      <c r="CI227" s="3">
        <v>34</v>
      </c>
      <c r="CJ227" s="3">
        <v>43</v>
      </c>
      <c r="CK227" s="3">
        <v>34</v>
      </c>
      <c r="CL227" s="3">
        <v>34</v>
      </c>
      <c r="CM227" s="3">
        <v>34</v>
      </c>
      <c r="CN227" s="3">
        <v>35</v>
      </c>
      <c r="CO227" s="3">
        <v>34</v>
      </c>
      <c r="CP227" s="3">
        <v>36</v>
      </c>
      <c r="CQ227" s="3">
        <v>34</v>
      </c>
      <c r="CR227" s="3">
        <v>35</v>
      </c>
      <c r="CS227" s="3">
        <v>34</v>
      </c>
      <c r="CT227" s="4">
        <v>33</v>
      </c>
    </row>
    <row r="228" spans="1:98" ht="64" x14ac:dyDescent="0.2">
      <c r="A228" s="1" t="s">
        <v>10</v>
      </c>
      <c r="B228" s="2" t="s">
        <v>419</v>
      </c>
      <c r="C228" s="3">
        <v>36</v>
      </c>
      <c r="D228" s="3">
        <v>45</v>
      </c>
      <c r="E228" s="3">
        <v>265</v>
      </c>
      <c r="F228" s="3">
        <v>6270</v>
      </c>
      <c r="G228" s="3">
        <v>135</v>
      </c>
      <c r="H228" s="3">
        <v>1902</v>
      </c>
      <c r="I228" s="3">
        <v>2231</v>
      </c>
      <c r="J228" s="3">
        <v>519</v>
      </c>
      <c r="K228" s="3">
        <v>1501</v>
      </c>
      <c r="L228" s="3">
        <v>2632</v>
      </c>
      <c r="M228" s="3">
        <v>3024</v>
      </c>
      <c r="N228" s="3">
        <v>33</v>
      </c>
      <c r="O228" s="3">
        <v>33</v>
      </c>
      <c r="P228" s="3">
        <v>43</v>
      </c>
      <c r="Q228" s="3">
        <v>257</v>
      </c>
      <c r="R228" s="3">
        <v>6727</v>
      </c>
      <c r="S228" s="3">
        <v>132</v>
      </c>
      <c r="T228" s="3">
        <v>1942</v>
      </c>
      <c r="U228" s="3">
        <v>2349</v>
      </c>
      <c r="V228" s="3">
        <v>528</v>
      </c>
      <c r="W228" s="3">
        <v>1507</v>
      </c>
      <c r="X228" s="3">
        <v>2679</v>
      </c>
      <c r="Y228" s="3">
        <v>2965</v>
      </c>
      <c r="Z228" s="3">
        <v>34</v>
      </c>
      <c r="AA228" s="3">
        <v>33</v>
      </c>
      <c r="AB228" s="3">
        <v>45</v>
      </c>
      <c r="AC228" s="3">
        <v>259</v>
      </c>
      <c r="AD228" s="3">
        <v>6555</v>
      </c>
      <c r="AE228" s="3">
        <v>138</v>
      </c>
      <c r="AF228" s="3">
        <v>2083</v>
      </c>
      <c r="AG228" s="3">
        <v>2392</v>
      </c>
      <c r="AH228" s="3">
        <v>550</v>
      </c>
      <c r="AI228" s="3">
        <v>1469</v>
      </c>
      <c r="AJ228" s="3">
        <v>2835</v>
      </c>
      <c r="AK228" s="3">
        <v>2948</v>
      </c>
      <c r="AL228" s="3">
        <v>34</v>
      </c>
      <c r="AM228" s="3">
        <v>34</v>
      </c>
      <c r="AN228" s="3">
        <v>45</v>
      </c>
      <c r="AO228" s="3">
        <v>259</v>
      </c>
      <c r="AP228" s="3">
        <v>6728</v>
      </c>
      <c r="AQ228" s="3">
        <v>133</v>
      </c>
      <c r="AR228" s="3">
        <v>1943</v>
      </c>
      <c r="AS228" s="3">
        <v>2317</v>
      </c>
      <c r="AT228" s="3">
        <v>537</v>
      </c>
      <c r="AU228" s="3">
        <v>1479</v>
      </c>
      <c r="AV228" s="3">
        <v>2608</v>
      </c>
      <c r="AW228" s="3">
        <v>2909</v>
      </c>
      <c r="AX228" s="3">
        <v>34</v>
      </c>
      <c r="AY228" s="3">
        <v>35</v>
      </c>
      <c r="AZ228" s="3">
        <v>44</v>
      </c>
      <c r="BA228" s="3">
        <v>229</v>
      </c>
      <c r="BB228" s="3">
        <v>5181</v>
      </c>
      <c r="BC228" s="3">
        <v>116</v>
      </c>
      <c r="BD228" s="3">
        <v>1453</v>
      </c>
      <c r="BE228" s="3">
        <v>1977</v>
      </c>
      <c r="BF228" s="3">
        <v>432</v>
      </c>
      <c r="BG228" s="3">
        <v>1233</v>
      </c>
      <c r="BH228" s="3">
        <v>1986</v>
      </c>
      <c r="BI228" s="3">
        <v>2482</v>
      </c>
      <c r="BJ228" s="3">
        <v>34</v>
      </c>
      <c r="BK228" s="3">
        <v>35</v>
      </c>
      <c r="BL228" s="3">
        <v>45</v>
      </c>
      <c r="BM228" s="3">
        <v>35</v>
      </c>
      <c r="BN228" s="3">
        <v>35</v>
      </c>
      <c r="BO228" s="3">
        <v>35</v>
      </c>
      <c r="BP228" s="3">
        <v>34</v>
      </c>
      <c r="BQ228" s="3">
        <v>34</v>
      </c>
      <c r="BR228" s="3">
        <v>33</v>
      </c>
      <c r="BS228" s="3">
        <v>34</v>
      </c>
      <c r="BT228" s="3">
        <v>34</v>
      </c>
      <c r="BU228" s="3">
        <v>34</v>
      </c>
      <c r="BV228" s="3">
        <v>32</v>
      </c>
      <c r="BW228" s="3">
        <v>34</v>
      </c>
      <c r="BX228" s="3">
        <v>44</v>
      </c>
      <c r="BY228" s="3">
        <v>34</v>
      </c>
      <c r="BZ228" s="3">
        <v>35</v>
      </c>
      <c r="CA228" s="3">
        <v>34</v>
      </c>
      <c r="CB228" s="3">
        <v>36</v>
      </c>
      <c r="CC228" s="3">
        <v>35</v>
      </c>
      <c r="CD228" s="3">
        <v>35</v>
      </c>
      <c r="CE228" s="3">
        <v>35</v>
      </c>
      <c r="CF228" s="3">
        <v>35</v>
      </c>
      <c r="CG228" s="3">
        <v>33</v>
      </c>
      <c r="CH228" s="3">
        <v>34</v>
      </c>
      <c r="CI228" s="3">
        <v>34</v>
      </c>
      <c r="CJ228" s="3">
        <v>46</v>
      </c>
      <c r="CK228" s="3">
        <v>35</v>
      </c>
      <c r="CL228" s="3">
        <v>34</v>
      </c>
      <c r="CM228" s="3">
        <v>34</v>
      </c>
      <c r="CN228" s="3">
        <v>34</v>
      </c>
      <c r="CO228" s="3">
        <v>34</v>
      </c>
      <c r="CP228" s="3">
        <v>35</v>
      </c>
      <c r="CQ228" s="3">
        <v>35</v>
      </c>
      <c r="CR228" s="3">
        <v>35</v>
      </c>
      <c r="CS228" s="3">
        <v>33</v>
      </c>
      <c r="CT228" s="4">
        <v>34</v>
      </c>
    </row>
    <row r="229" spans="1:98" ht="64" x14ac:dyDescent="0.2">
      <c r="A229" s="1" t="s">
        <v>10</v>
      </c>
      <c r="B229" s="2" t="s">
        <v>420</v>
      </c>
      <c r="C229" s="3">
        <v>35</v>
      </c>
      <c r="D229" s="3">
        <v>44</v>
      </c>
      <c r="E229" s="3">
        <v>268</v>
      </c>
      <c r="F229" s="3">
        <v>6393</v>
      </c>
      <c r="G229" s="3">
        <v>135</v>
      </c>
      <c r="H229" s="3">
        <v>1908</v>
      </c>
      <c r="I229" s="3">
        <v>2258</v>
      </c>
      <c r="J229" s="3">
        <v>522</v>
      </c>
      <c r="K229" s="3">
        <v>1514</v>
      </c>
      <c r="L229" s="3">
        <v>2655</v>
      </c>
      <c r="M229" s="3">
        <v>3050</v>
      </c>
      <c r="N229" s="3">
        <v>35</v>
      </c>
      <c r="O229" s="3">
        <v>34</v>
      </c>
      <c r="P229" s="3">
        <v>44</v>
      </c>
      <c r="Q229" s="3">
        <v>262</v>
      </c>
      <c r="R229" s="3">
        <v>6852</v>
      </c>
      <c r="S229" s="3">
        <v>134</v>
      </c>
      <c r="T229" s="3">
        <v>1964</v>
      </c>
      <c r="U229" s="3">
        <v>2386</v>
      </c>
      <c r="V229" s="3">
        <v>532</v>
      </c>
      <c r="W229" s="3">
        <v>1524</v>
      </c>
      <c r="X229" s="3">
        <v>2702</v>
      </c>
      <c r="Y229" s="3">
        <v>2972</v>
      </c>
      <c r="Z229" s="3">
        <v>36</v>
      </c>
      <c r="AA229" s="3">
        <v>34</v>
      </c>
      <c r="AB229" s="3">
        <v>43</v>
      </c>
      <c r="AC229" s="3">
        <v>261</v>
      </c>
      <c r="AD229" s="3">
        <v>6688</v>
      </c>
      <c r="AE229" s="3">
        <v>135</v>
      </c>
      <c r="AF229" s="3">
        <v>2107</v>
      </c>
      <c r="AG229" s="3">
        <v>2425</v>
      </c>
      <c r="AH229" s="3">
        <v>555</v>
      </c>
      <c r="AI229" s="3">
        <v>1481</v>
      </c>
      <c r="AJ229" s="3">
        <v>2868</v>
      </c>
      <c r="AK229" s="3">
        <v>2979</v>
      </c>
      <c r="AL229" s="3">
        <v>33</v>
      </c>
      <c r="AM229" s="3">
        <v>34</v>
      </c>
      <c r="AN229" s="3">
        <v>44</v>
      </c>
      <c r="AO229" s="3">
        <v>263</v>
      </c>
      <c r="AP229" s="3">
        <v>6827</v>
      </c>
      <c r="AQ229" s="3">
        <v>137</v>
      </c>
      <c r="AR229" s="3">
        <v>1967</v>
      </c>
      <c r="AS229" s="3">
        <v>2341</v>
      </c>
      <c r="AT229" s="3">
        <v>541</v>
      </c>
      <c r="AU229" s="3">
        <v>1490</v>
      </c>
      <c r="AV229" s="3">
        <v>2626</v>
      </c>
      <c r="AW229" s="3">
        <v>2930</v>
      </c>
      <c r="AX229" s="3">
        <v>32</v>
      </c>
      <c r="AY229" s="3">
        <v>34</v>
      </c>
      <c r="AZ229" s="3">
        <v>45</v>
      </c>
      <c r="BA229" s="3">
        <v>231</v>
      </c>
      <c r="BB229" s="3">
        <v>5282</v>
      </c>
      <c r="BC229" s="3">
        <v>117</v>
      </c>
      <c r="BD229" s="3">
        <v>1477</v>
      </c>
      <c r="BE229" s="3">
        <v>2005</v>
      </c>
      <c r="BF229" s="3">
        <v>434</v>
      </c>
      <c r="BG229" s="3">
        <v>1244</v>
      </c>
      <c r="BH229" s="3">
        <v>1987</v>
      </c>
      <c r="BI229" s="3">
        <v>2499</v>
      </c>
      <c r="BJ229" s="3">
        <v>34</v>
      </c>
      <c r="BK229" s="3">
        <v>35</v>
      </c>
      <c r="BL229" s="3">
        <v>44</v>
      </c>
      <c r="BM229" s="3">
        <v>33</v>
      </c>
      <c r="BN229" s="3">
        <v>34</v>
      </c>
      <c r="BO229" s="3">
        <v>34</v>
      </c>
      <c r="BP229" s="3">
        <v>34</v>
      </c>
      <c r="BQ229" s="3">
        <v>34</v>
      </c>
      <c r="BR229" s="3">
        <v>34</v>
      </c>
      <c r="BS229" s="3">
        <v>33</v>
      </c>
      <c r="BT229" s="3">
        <v>35</v>
      </c>
      <c r="BU229" s="3">
        <v>34</v>
      </c>
      <c r="BV229" s="3">
        <v>33</v>
      </c>
      <c r="BW229" s="3">
        <v>33</v>
      </c>
      <c r="BX229" s="3">
        <v>43</v>
      </c>
      <c r="BY229" s="3">
        <v>33</v>
      </c>
      <c r="BZ229" s="3">
        <v>33</v>
      </c>
      <c r="CA229" s="3">
        <v>33</v>
      </c>
      <c r="CB229" s="3">
        <v>33</v>
      </c>
      <c r="CC229" s="3">
        <v>34</v>
      </c>
      <c r="CD229" s="3">
        <v>33</v>
      </c>
      <c r="CE229" s="3">
        <v>34</v>
      </c>
      <c r="CF229" s="3">
        <v>33</v>
      </c>
      <c r="CG229" s="3">
        <v>34</v>
      </c>
      <c r="CH229" s="3">
        <v>32</v>
      </c>
      <c r="CI229" s="3">
        <v>35</v>
      </c>
      <c r="CJ229" s="3">
        <v>43</v>
      </c>
      <c r="CK229" s="3">
        <v>33</v>
      </c>
      <c r="CL229" s="3">
        <v>33</v>
      </c>
      <c r="CM229" s="3">
        <v>33</v>
      </c>
      <c r="CN229" s="3">
        <v>34</v>
      </c>
      <c r="CO229" s="3">
        <v>34</v>
      </c>
      <c r="CP229" s="3">
        <v>35</v>
      </c>
      <c r="CQ229" s="3">
        <v>34</v>
      </c>
      <c r="CR229" s="3">
        <v>35</v>
      </c>
      <c r="CS229" s="3">
        <v>35</v>
      </c>
      <c r="CT229" s="4">
        <v>34</v>
      </c>
    </row>
    <row r="230" spans="1:98" ht="64" x14ac:dyDescent="0.2">
      <c r="A230" s="1" t="s">
        <v>10</v>
      </c>
      <c r="B230" s="2" t="s">
        <v>421</v>
      </c>
      <c r="C230" s="3">
        <v>36</v>
      </c>
      <c r="D230" s="3">
        <v>44</v>
      </c>
      <c r="E230" s="3">
        <v>268</v>
      </c>
      <c r="F230" s="3">
        <v>6500</v>
      </c>
      <c r="G230" s="3">
        <v>136</v>
      </c>
      <c r="H230" s="3">
        <v>1912</v>
      </c>
      <c r="I230" s="3">
        <v>2258</v>
      </c>
      <c r="J230" s="3">
        <v>524</v>
      </c>
      <c r="K230" s="3">
        <v>1514</v>
      </c>
      <c r="L230" s="3">
        <v>2664</v>
      </c>
      <c r="M230" s="3">
        <v>3059</v>
      </c>
      <c r="N230" s="3">
        <v>35</v>
      </c>
      <c r="O230" s="3">
        <v>34</v>
      </c>
      <c r="P230" s="3">
        <v>45</v>
      </c>
      <c r="Q230" s="3">
        <v>262</v>
      </c>
      <c r="R230" s="3">
        <v>6950</v>
      </c>
      <c r="S230" s="3">
        <v>135</v>
      </c>
      <c r="T230" s="3">
        <v>1969</v>
      </c>
      <c r="U230" s="3">
        <v>2398</v>
      </c>
      <c r="V230" s="3">
        <v>536</v>
      </c>
      <c r="W230" s="3">
        <v>1523</v>
      </c>
      <c r="X230" s="3">
        <v>2716</v>
      </c>
      <c r="Y230" s="3">
        <v>2987</v>
      </c>
      <c r="Z230" s="3">
        <v>34</v>
      </c>
      <c r="AA230" s="3">
        <v>34</v>
      </c>
      <c r="AB230" s="3">
        <v>44</v>
      </c>
      <c r="AC230" s="3">
        <v>263</v>
      </c>
      <c r="AD230" s="3">
        <v>6774</v>
      </c>
      <c r="AE230" s="3">
        <v>136</v>
      </c>
      <c r="AF230" s="3">
        <v>2124</v>
      </c>
      <c r="AG230" s="3">
        <v>2444</v>
      </c>
      <c r="AH230" s="3">
        <v>555</v>
      </c>
      <c r="AI230" s="3">
        <v>1482</v>
      </c>
      <c r="AJ230" s="3">
        <v>2870</v>
      </c>
      <c r="AK230" s="3">
        <v>2981</v>
      </c>
      <c r="AL230" s="3">
        <v>34</v>
      </c>
      <c r="AM230" s="3">
        <v>35</v>
      </c>
      <c r="AN230" s="3">
        <v>44</v>
      </c>
      <c r="AO230" s="3">
        <v>265</v>
      </c>
      <c r="AP230" s="3">
        <v>6904</v>
      </c>
      <c r="AQ230" s="3">
        <v>136</v>
      </c>
      <c r="AR230" s="3">
        <v>1975</v>
      </c>
      <c r="AS230" s="3">
        <v>2360</v>
      </c>
      <c r="AT230" s="3">
        <v>539</v>
      </c>
      <c r="AU230" s="3">
        <v>1493</v>
      </c>
      <c r="AV230" s="3">
        <v>2642</v>
      </c>
      <c r="AW230" s="3">
        <v>2937</v>
      </c>
      <c r="AX230" s="3">
        <v>35</v>
      </c>
      <c r="AY230" s="3">
        <v>34</v>
      </c>
      <c r="AZ230" s="3">
        <v>43</v>
      </c>
      <c r="BA230" s="3">
        <v>234</v>
      </c>
      <c r="BB230" s="3">
        <v>5358</v>
      </c>
      <c r="BC230" s="3">
        <v>117</v>
      </c>
      <c r="BD230" s="3">
        <v>1482</v>
      </c>
      <c r="BE230" s="3">
        <v>2026</v>
      </c>
      <c r="BF230" s="3">
        <v>439</v>
      </c>
      <c r="BG230" s="3">
        <v>1243</v>
      </c>
      <c r="BH230" s="3">
        <v>2008</v>
      </c>
      <c r="BI230" s="3">
        <v>2514</v>
      </c>
      <c r="BJ230" s="3">
        <v>33</v>
      </c>
      <c r="BK230" s="3">
        <v>35</v>
      </c>
      <c r="BL230" s="3">
        <v>45</v>
      </c>
      <c r="BM230" s="3">
        <v>35</v>
      </c>
      <c r="BN230" s="3">
        <v>33</v>
      </c>
      <c r="BO230" s="3">
        <v>35</v>
      </c>
      <c r="BP230" s="3">
        <v>33</v>
      </c>
      <c r="BQ230" s="3">
        <v>34</v>
      </c>
      <c r="BR230" s="3">
        <v>35</v>
      </c>
      <c r="BS230" s="3">
        <v>34</v>
      </c>
      <c r="BT230" s="3">
        <v>34</v>
      </c>
      <c r="BU230" s="3">
        <v>34</v>
      </c>
      <c r="BV230" s="3">
        <v>35</v>
      </c>
      <c r="BW230" s="3">
        <v>34</v>
      </c>
      <c r="BX230" s="3">
        <v>43</v>
      </c>
      <c r="BY230" s="3">
        <v>34</v>
      </c>
      <c r="BZ230" s="3">
        <v>34</v>
      </c>
      <c r="CA230" s="3">
        <v>35</v>
      </c>
      <c r="CB230" s="3">
        <v>34</v>
      </c>
      <c r="CC230" s="3">
        <v>34</v>
      </c>
      <c r="CD230" s="3">
        <v>34</v>
      </c>
      <c r="CE230" s="3">
        <v>34</v>
      </c>
      <c r="CF230" s="3">
        <v>33</v>
      </c>
      <c r="CG230" s="3">
        <v>34</v>
      </c>
      <c r="CH230" s="3">
        <v>33</v>
      </c>
      <c r="CI230" s="3">
        <v>33</v>
      </c>
      <c r="CJ230" s="3">
        <v>43</v>
      </c>
      <c r="CK230" s="3">
        <v>33</v>
      </c>
      <c r="CL230" s="3">
        <v>34</v>
      </c>
      <c r="CM230" s="3">
        <v>34</v>
      </c>
      <c r="CN230" s="3">
        <v>33</v>
      </c>
      <c r="CO230" s="3">
        <v>34</v>
      </c>
      <c r="CP230" s="3">
        <v>34</v>
      </c>
      <c r="CQ230" s="3">
        <v>34</v>
      </c>
      <c r="CR230" s="3">
        <v>35</v>
      </c>
      <c r="CS230" s="3">
        <v>33</v>
      </c>
      <c r="CT230" s="4">
        <v>34</v>
      </c>
    </row>
    <row r="231" spans="1:98" ht="64" x14ac:dyDescent="0.2">
      <c r="A231" s="1" t="s">
        <v>10</v>
      </c>
      <c r="B231" s="2" t="s">
        <v>422</v>
      </c>
      <c r="C231" s="3">
        <v>34</v>
      </c>
      <c r="D231" s="3">
        <v>41</v>
      </c>
      <c r="E231" s="3">
        <v>272</v>
      </c>
      <c r="F231" s="3">
        <v>6608</v>
      </c>
      <c r="G231" s="3">
        <v>134</v>
      </c>
      <c r="H231" s="3">
        <v>1938</v>
      </c>
      <c r="I231" s="3">
        <v>2295</v>
      </c>
      <c r="J231" s="3">
        <v>521</v>
      </c>
      <c r="K231" s="3">
        <v>1520</v>
      </c>
      <c r="L231" s="3">
        <v>2683</v>
      </c>
      <c r="M231" s="3">
        <v>3080</v>
      </c>
      <c r="N231" s="3">
        <v>34</v>
      </c>
      <c r="O231" s="3">
        <v>34</v>
      </c>
      <c r="P231" s="3">
        <v>43</v>
      </c>
      <c r="Q231" s="3">
        <v>265</v>
      </c>
      <c r="R231" s="3">
        <v>7055</v>
      </c>
      <c r="S231" s="3">
        <v>135</v>
      </c>
      <c r="T231" s="3">
        <v>1991</v>
      </c>
      <c r="U231" s="3">
        <v>2417</v>
      </c>
      <c r="V231" s="3">
        <v>535</v>
      </c>
      <c r="W231" s="3">
        <v>1531</v>
      </c>
      <c r="X231" s="3">
        <v>2736</v>
      </c>
      <c r="Y231" s="3">
        <v>2999</v>
      </c>
      <c r="Z231" s="3">
        <v>35</v>
      </c>
      <c r="AA231" s="3">
        <v>34</v>
      </c>
      <c r="AB231" s="3">
        <v>44</v>
      </c>
      <c r="AC231" s="3">
        <v>267</v>
      </c>
      <c r="AD231" s="3">
        <v>6877</v>
      </c>
      <c r="AE231" s="3">
        <v>136</v>
      </c>
      <c r="AF231" s="3">
        <v>2146</v>
      </c>
      <c r="AG231" s="3">
        <v>2472</v>
      </c>
      <c r="AH231" s="3">
        <v>556</v>
      </c>
      <c r="AI231" s="3">
        <v>1488</v>
      </c>
      <c r="AJ231" s="3">
        <v>2902</v>
      </c>
      <c r="AK231" s="3">
        <v>3007</v>
      </c>
      <c r="AL231" s="3">
        <v>31</v>
      </c>
      <c r="AM231" s="3">
        <v>35</v>
      </c>
      <c r="AN231" s="3">
        <v>44</v>
      </c>
      <c r="AO231" s="3">
        <v>265</v>
      </c>
      <c r="AP231" s="3">
        <v>7006</v>
      </c>
      <c r="AQ231" s="3">
        <v>138</v>
      </c>
      <c r="AR231" s="3">
        <v>2008</v>
      </c>
      <c r="AS231" s="3">
        <v>2389</v>
      </c>
      <c r="AT231" s="3">
        <v>546</v>
      </c>
      <c r="AU231" s="3">
        <v>1494</v>
      </c>
      <c r="AV231" s="3">
        <v>2660</v>
      </c>
      <c r="AW231" s="3">
        <v>2956</v>
      </c>
      <c r="AX231" s="3">
        <v>34</v>
      </c>
      <c r="AY231" s="3">
        <v>33</v>
      </c>
      <c r="AZ231" s="3">
        <v>44</v>
      </c>
      <c r="BA231" s="3">
        <v>236</v>
      </c>
      <c r="BB231" s="3">
        <v>5445</v>
      </c>
      <c r="BC231" s="3">
        <v>119</v>
      </c>
      <c r="BD231" s="3">
        <v>1502</v>
      </c>
      <c r="BE231" s="3">
        <v>2048</v>
      </c>
      <c r="BF231" s="3">
        <v>440</v>
      </c>
      <c r="BG231" s="3">
        <v>1247</v>
      </c>
      <c r="BH231" s="3">
        <v>2021</v>
      </c>
      <c r="BI231" s="3">
        <v>2522</v>
      </c>
      <c r="BJ231" s="3">
        <v>35</v>
      </c>
      <c r="BK231" s="3">
        <v>35</v>
      </c>
      <c r="BL231" s="3">
        <v>46</v>
      </c>
      <c r="BM231" s="3">
        <v>33</v>
      </c>
      <c r="BN231" s="3">
        <v>34</v>
      </c>
      <c r="BO231" s="3">
        <v>34</v>
      </c>
      <c r="BP231" s="3">
        <v>35</v>
      </c>
      <c r="BQ231" s="3">
        <v>34</v>
      </c>
      <c r="BR231" s="3">
        <v>35</v>
      </c>
      <c r="BS231" s="3">
        <v>33</v>
      </c>
      <c r="BT231" s="3">
        <v>32</v>
      </c>
      <c r="BU231" s="3">
        <v>34</v>
      </c>
      <c r="BV231" s="3">
        <v>33</v>
      </c>
      <c r="BW231" s="3">
        <v>35</v>
      </c>
      <c r="BX231" s="3">
        <v>45</v>
      </c>
      <c r="BY231" s="3">
        <v>34</v>
      </c>
      <c r="BZ231" s="3">
        <v>35</v>
      </c>
      <c r="CA231" s="3">
        <v>34</v>
      </c>
      <c r="CB231" s="3">
        <v>34</v>
      </c>
      <c r="CC231" s="3">
        <v>33</v>
      </c>
      <c r="CD231" s="3">
        <v>33</v>
      </c>
      <c r="CE231" s="3">
        <v>34</v>
      </c>
      <c r="CF231" s="3">
        <v>33</v>
      </c>
      <c r="CG231" s="3">
        <v>35</v>
      </c>
      <c r="CH231" s="3">
        <v>33</v>
      </c>
      <c r="CI231" s="3">
        <v>34</v>
      </c>
      <c r="CJ231" s="3">
        <v>45</v>
      </c>
      <c r="CK231" s="3">
        <v>34</v>
      </c>
      <c r="CL231" s="3">
        <v>34</v>
      </c>
      <c r="CM231" s="3">
        <v>35</v>
      </c>
      <c r="CN231" s="3">
        <v>33</v>
      </c>
      <c r="CO231" s="3">
        <v>33</v>
      </c>
      <c r="CP231" s="3">
        <v>35</v>
      </c>
      <c r="CQ231" s="3">
        <v>34</v>
      </c>
      <c r="CR231" s="3">
        <v>36</v>
      </c>
      <c r="CS231" s="3">
        <v>34</v>
      </c>
      <c r="CT231" s="4">
        <v>34</v>
      </c>
    </row>
    <row r="232" spans="1:98" ht="64" x14ac:dyDescent="0.2">
      <c r="A232" s="1" t="s">
        <v>10</v>
      </c>
      <c r="B232" s="2" t="s">
        <v>423</v>
      </c>
      <c r="C232" s="3">
        <v>34</v>
      </c>
      <c r="D232" s="3">
        <v>43</v>
      </c>
      <c r="E232" s="3">
        <v>274</v>
      </c>
      <c r="F232" s="3">
        <v>6718</v>
      </c>
      <c r="G232" s="3">
        <v>138</v>
      </c>
      <c r="H232" s="3">
        <v>1959</v>
      </c>
      <c r="I232" s="3">
        <v>2314</v>
      </c>
      <c r="J232" s="3">
        <v>528</v>
      </c>
      <c r="K232" s="3">
        <v>1528</v>
      </c>
      <c r="L232" s="3">
        <v>2710</v>
      </c>
      <c r="M232" s="3">
        <v>3096</v>
      </c>
      <c r="N232" s="3">
        <v>33</v>
      </c>
      <c r="O232" s="3">
        <v>35</v>
      </c>
      <c r="P232" s="3">
        <v>45</v>
      </c>
      <c r="Q232" s="3">
        <v>267</v>
      </c>
      <c r="R232" s="3">
        <v>7165</v>
      </c>
      <c r="S232" s="3">
        <v>137</v>
      </c>
      <c r="T232" s="3">
        <v>2011</v>
      </c>
      <c r="U232" s="3">
        <v>2443</v>
      </c>
      <c r="V232" s="3">
        <v>536</v>
      </c>
      <c r="W232" s="3">
        <v>1535</v>
      </c>
      <c r="X232" s="3">
        <v>2765</v>
      </c>
      <c r="Y232" s="3">
        <v>3020</v>
      </c>
      <c r="Z232" s="3">
        <v>34</v>
      </c>
      <c r="AA232" s="3">
        <v>34</v>
      </c>
      <c r="AB232" s="3">
        <v>44</v>
      </c>
      <c r="AC232" s="3">
        <v>266</v>
      </c>
      <c r="AD232" s="3">
        <v>6980</v>
      </c>
      <c r="AE232" s="3">
        <v>139</v>
      </c>
      <c r="AF232" s="3">
        <v>2163</v>
      </c>
      <c r="AG232" s="3">
        <v>2499</v>
      </c>
      <c r="AH232" s="3">
        <v>559</v>
      </c>
      <c r="AI232" s="3">
        <v>1499</v>
      </c>
      <c r="AJ232" s="3">
        <v>2921</v>
      </c>
      <c r="AK232" s="3">
        <v>3033</v>
      </c>
      <c r="AL232" s="3">
        <v>33</v>
      </c>
      <c r="AM232" s="3">
        <v>34</v>
      </c>
      <c r="AN232" s="3">
        <v>44</v>
      </c>
      <c r="AO232" s="3">
        <v>269</v>
      </c>
      <c r="AP232" s="3">
        <v>7107</v>
      </c>
      <c r="AQ232" s="3">
        <v>137</v>
      </c>
      <c r="AR232" s="3">
        <v>2025</v>
      </c>
      <c r="AS232" s="3">
        <v>2426</v>
      </c>
      <c r="AT232" s="3">
        <v>549</v>
      </c>
      <c r="AU232" s="3">
        <v>1506</v>
      </c>
      <c r="AV232" s="3">
        <v>2676</v>
      </c>
      <c r="AW232" s="3">
        <v>2979</v>
      </c>
      <c r="AX232" s="3">
        <v>34</v>
      </c>
      <c r="AY232" s="3">
        <v>34</v>
      </c>
      <c r="AZ232" s="3">
        <v>46</v>
      </c>
      <c r="BA232" s="3">
        <v>238</v>
      </c>
      <c r="BB232" s="3">
        <v>5540</v>
      </c>
      <c r="BC232" s="3">
        <v>118</v>
      </c>
      <c r="BD232" s="3">
        <v>1514</v>
      </c>
      <c r="BE232" s="3">
        <v>2077</v>
      </c>
      <c r="BF232" s="3">
        <v>439</v>
      </c>
      <c r="BG232" s="3">
        <v>1254</v>
      </c>
      <c r="BH232" s="3">
        <v>2044</v>
      </c>
      <c r="BI232" s="3">
        <v>2544</v>
      </c>
      <c r="BJ232" s="3">
        <v>33</v>
      </c>
      <c r="BK232" s="3">
        <v>33</v>
      </c>
      <c r="BL232" s="3">
        <v>44</v>
      </c>
      <c r="BM232" s="3">
        <v>33</v>
      </c>
      <c r="BN232" s="3">
        <v>34</v>
      </c>
      <c r="BO232" s="3">
        <v>34</v>
      </c>
      <c r="BP232" s="3">
        <v>33</v>
      </c>
      <c r="BQ232" s="3">
        <v>33</v>
      </c>
      <c r="BR232" s="3">
        <v>32</v>
      </c>
      <c r="BS232" s="3">
        <v>34</v>
      </c>
      <c r="BT232" s="3">
        <v>34</v>
      </c>
      <c r="BU232" s="3">
        <v>34</v>
      </c>
      <c r="BV232" s="3">
        <v>34</v>
      </c>
      <c r="BW232" s="3">
        <v>34</v>
      </c>
      <c r="BX232" s="3">
        <v>43</v>
      </c>
      <c r="BY232" s="3">
        <v>33</v>
      </c>
      <c r="BZ232" s="3">
        <v>33</v>
      </c>
      <c r="CA232" s="3">
        <v>33</v>
      </c>
      <c r="CB232" s="3">
        <v>35</v>
      </c>
      <c r="CC232" s="3">
        <v>35</v>
      </c>
      <c r="CD232" s="3">
        <v>34</v>
      </c>
      <c r="CE232" s="3">
        <v>35</v>
      </c>
      <c r="CF232" s="3">
        <v>35</v>
      </c>
      <c r="CG232" s="3">
        <v>33</v>
      </c>
      <c r="CH232" s="3">
        <v>33</v>
      </c>
      <c r="CI232" s="3">
        <v>32</v>
      </c>
      <c r="CJ232" s="3">
        <v>44</v>
      </c>
      <c r="CK232" s="3">
        <v>34</v>
      </c>
      <c r="CL232" s="3">
        <v>35</v>
      </c>
      <c r="CM232" s="3">
        <v>33</v>
      </c>
      <c r="CN232" s="3">
        <v>34</v>
      </c>
      <c r="CO232" s="3">
        <v>34</v>
      </c>
      <c r="CP232" s="3">
        <v>35</v>
      </c>
      <c r="CQ232" s="3">
        <v>34</v>
      </c>
      <c r="CR232" s="3">
        <v>34</v>
      </c>
      <c r="CS232" s="3">
        <v>34</v>
      </c>
      <c r="CT232" s="4">
        <v>33</v>
      </c>
    </row>
    <row r="233" spans="1:98" ht="64" x14ac:dyDescent="0.2">
      <c r="A233" s="1" t="s">
        <v>10</v>
      </c>
      <c r="B233" s="2" t="s">
        <v>424</v>
      </c>
      <c r="C233" s="3">
        <v>36</v>
      </c>
      <c r="D233" s="3">
        <v>41</v>
      </c>
      <c r="E233" s="3">
        <v>273</v>
      </c>
      <c r="F233" s="3">
        <v>6785</v>
      </c>
      <c r="G233" s="3">
        <v>135</v>
      </c>
      <c r="H233" s="3">
        <v>1971</v>
      </c>
      <c r="I233" s="3">
        <v>2329</v>
      </c>
      <c r="J233" s="3">
        <v>530</v>
      </c>
      <c r="K233" s="3">
        <v>1534</v>
      </c>
      <c r="L233" s="3">
        <v>2728</v>
      </c>
      <c r="M233" s="3">
        <v>3113</v>
      </c>
      <c r="N233" s="3">
        <v>32</v>
      </c>
      <c r="O233" s="3">
        <v>34</v>
      </c>
      <c r="P233" s="3">
        <v>42</v>
      </c>
      <c r="Q233" s="3">
        <v>266</v>
      </c>
      <c r="R233" s="3">
        <v>7295</v>
      </c>
      <c r="S233" s="3">
        <v>135</v>
      </c>
      <c r="T233" s="3">
        <v>2021</v>
      </c>
      <c r="U233" s="3">
        <v>2469</v>
      </c>
      <c r="V233" s="3">
        <v>540</v>
      </c>
      <c r="W233" s="3">
        <v>1534</v>
      </c>
      <c r="X233" s="3">
        <v>2772</v>
      </c>
      <c r="Y233" s="3">
        <v>3029</v>
      </c>
      <c r="Z233" s="3">
        <v>35</v>
      </c>
      <c r="AA233" s="3">
        <v>32</v>
      </c>
      <c r="AB233" s="3">
        <v>43</v>
      </c>
      <c r="AC233" s="3">
        <v>268</v>
      </c>
      <c r="AD233" s="3">
        <v>7056</v>
      </c>
      <c r="AE233" s="3">
        <v>135</v>
      </c>
      <c r="AF233" s="3">
        <v>2179</v>
      </c>
      <c r="AG233" s="3">
        <v>2522</v>
      </c>
      <c r="AH233" s="3">
        <v>560</v>
      </c>
      <c r="AI233" s="3">
        <v>1502</v>
      </c>
      <c r="AJ233" s="3">
        <v>2946</v>
      </c>
      <c r="AK233" s="3">
        <v>3032</v>
      </c>
      <c r="AL233" s="3">
        <v>33</v>
      </c>
      <c r="AM233" s="3">
        <v>33</v>
      </c>
      <c r="AN233" s="3">
        <v>44</v>
      </c>
      <c r="AO233" s="3">
        <v>269</v>
      </c>
      <c r="AP233" s="3">
        <v>7200</v>
      </c>
      <c r="AQ233" s="3">
        <v>135</v>
      </c>
      <c r="AR233" s="3">
        <v>2047</v>
      </c>
      <c r="AS233" s="3">
        <v>2455</v>
      </c>
      <c r="AT233" s="3">
        <v>547</v>
      </c>
      <c r="AU233" s="3">
        <v>1512</v>
      </c>
      <c r="AV233" s="3">
        <v>2691</v>
      </c>
      <c r="AW233" s="3">
        <v>2979</v>
      </c>
      <c r="AX233" s="3">
        <v>33</v>
      </c>
      <c r="AY233" s="3">
        <v>32</v>
      </c>
      <c r="AZ233" s="3">
        <v>43</v>
      </c>
      <c r="BA233" s="3">
        <v>238</v>
      </c>
      <c r="BB233" s="3">
        <v>5622</v>
      </c>
      <c r="BC233" s="3">
        <v>119</v>
      </c>
      <c r="BD233" s="3">
        <v>1528</v>
      </c>
      <c r="BE233" s="3">
        <v>2088</v>
      </c>
      <c r="BF233" s="3">
        <v>441</v>
      </c>
      <c r="BG233" s="3">
        <v>1260</v>
      </c>
      <c r="BH233" s="3">
        <v>2042</v>
      </c>
      <c r="BI233" s="3">
        <v>2560</v>
      </c>
      <c r="BJ233" s="3">
        <v>33</v>
      </c>
      <c r="BK233" s="3">
        <v>34</v>
      </c>
      <c r="BL233" s="3">
        <v>43</v>
      </c>
      <c r="BM233" s="3">
        <v>33</v>
      </c>
      <c r="BN233" s="3">
        <v>34</v>
      </c>
      <c r="BO233" s="3">
        <v>34</v>
      </c>
      <c r="BP233" s="3">
        <v>33</v>
      </c>
      <c r="BQ233" s="3">
        <v>33</v>
      </c>
      <c r="BR233" s="3">
        <v>33</v>
      </c>
      <c r="BS233" s="3">
        <v>33</v>
      </c>
      <c r="BT233" s="3">
        <v>33</v>
      </c>
      <c r="BU233" s="3">
        <v>33</v>
      </c>
      <c r="BV233" s="3">
        <v>33</v>
      </c>
      <c r="BW233" s="3">
        <v>33</v>
      </c>
      <c r="BX233" s="3">
        <v>45</v>
      </c>
      <c r="BY233" s="3">
        <v>34</v>
      </c>
      <c r="BZ233" s="3">
        <v>32</v>
      </c>
      <c r="CA233" s="3">
        <v>32</v>
      </c>
      <c r="CB233" s="3">
        <v>33</v>
      </c>
      <c r="CC233" s="3">
        <v>33</v>
      </c>
      <c r="CD233" s="3">
        <v>33</v>
      </c>
      <c r="CE233" s="3">
        <v>33</v>
      </c>
      <c r="CF233" s="3">
        <v>33</v>
      </c>
      <c r="CG233" s="3">
        <v>33</v>
      </c>
      <c r="CH233" s="3">
        <v>33</v>
      </c>
      <c r="CI233" s="3">
        <v>32</v>
      </c>
      <c r="CJ233" s="3">
        <v>43</v>
      </c>
      <c r="CK233" s="3">
        <v>35</v>
      </c>
      <c r="CL233" s="3">
        <v>33</v>
      </c>
      <c r="CM233" s="3">
        <v>33</v>
      </c>
      <c r="CN233" s="3">
        <v>32</v>
      </c>
      <c r="CO233" s="3">
        <v>35</v>
      </c>
      <c r="CP233" s="3">
        <v>33</v>
      </c>
      <c r="CQ233" s="3">
        <v>33</v>
      </c>
      <c r="CR233" s="3">
        <v>34</v>
      </c>
      <c r="CS233" s="3">
        <v>33</v>
      </c>
      <c r="CT233" s="4">
        <v>34</v>
      </c>
    </row>
    <row r="234" spans="1:98" ht="64" x14ac:dyDescent="0.2">
      <c r="A234" s="1" t="s">
        <v>10</v>
      </c>
      <c r="B234" s="2" t="s">
        <v>425</v>
      </c>
      <c r="C234" s="3">
        <v>35</v>
      </c>
      <c r="D234" s="3">
        <v>42</v>
      </c>
      <c r="E234" s="3">
        <v>274</v>
      </c>
      <c r="F234" s="3">
        <v>6918</v>
      </c>
      <c r="G234" s="3">
        <v>137</v>
      </c>
      <c r="H234" s="3">
        <v>1996</v>
      </c>
      <c r="I234" s="3">
        <v>2344</v>
      </c>
      <c r="J234" s="3">
        <v>535</v>
      </c>
      <c r="K234" s="3">
        <v>1541</v>
      </c>
      <c r="L234" s="3">
        <v>2758</v>
      </c>
      <c r="M234" s="3">
        <v>3133</v>
      </c>
      <c r="N234" s="3">
        <v>35</v>
      </c>
      <c r="O234" s="3">
        <v>34</v>
      </c>
      <c r="P234" s="3">
        <v>44</v>
      </c>
      <c r="Q234" s="3">
        <v>272</v>
      </c>
      <c r="R234" s="3">
        <v>7423</v>
      </c>
      <c r="S234" s="3">
        <v>136</v>
      </c>
      <c r="T234" s="3">
        <v>2044</v>
      </c>
      <c r="U234" s="3">
        <v>2488</v>
      </c>
      <c r="V234" s="3">
        <v>541</v>
      </c>
      <c r="W234" s="3">
        <v>1549</v>
      </c>
      <c r="X234" s="3">
        <v>2800</v>
      </c>
      <c r="Y234" s="3">
        <v>3054</v>
      </c>
      <c r="Z234" s="3">
        <v>34</v>
      </c>
      <c r="AA234" s="3">
        <v>35</v>
      </c>
      <c r="AB234" s="3">
        <v>44</v>
      </c>
      <c r="AC234" s="3">
        <v>274</v>
      </c>
      <c r="AD234" s="3">
        <v>7178</v>
      </c>
      <c r="AE234" s="3">
        <v>137</v>
      </c>
      <c r="AF234" s="3">
        <v>2200</v>
      </c>
      <c r="AG234" s="3">
        <v>2536</v>
      </c>
      <c r="AH234" s="3">
        <v>566</v>
      </c>
      <c r="AI234" s="3">
        <v>1516</v>
      </c>
      <c r="AJ234" s="3">
        <v>2966</v>
      </c>
      <c r="AK234" s="3">
        <v>3062</v>
      </c>
      <c r="AL234" s="3">
        <v>34</v>
      </c>
      <c r="AM234" s="3">
        <v>34</v>
      </c>
      <c r="AN234" s="3">
        <v>45</v>
      </c>
      <c r="AO234" s="3">
        <v>272</v>
      </c>
      <c r="AP234" s="3">
        <v>7306</v>
      </c>
      <c r="AQ234" s="3">
        <v>137</v>
      </c>
      <c r="AR234" s="3">
        <v>2071</v>
      </c>
      <c r="AS234" s="3">
        <v>2476</v>
      </c>
      <c r="AT234" s="3">
        <v>553</v>
      </c>
      <c r="AU234" s="3">
        <v>1531</v>
      </c>
      <c r="AV234" s="3">
        <v>2716</v>
      </c>
      <c r="AW234" s="3">
        <v>3006</v>
      </c>
      <c r="AX234" s="3">
        <v>33</v>
      </c>
      <c r="AY234" s="3">
        <v>32</v>
      </c>
      <c r="AZ234" s="3">
        <v>45</v>
      </c>
      <c r="BA234" s="3">
        <v>242</v>
      </c>
      <c r="BB234" s="3">
        <v>5729</v>
      </c>
      <c r="BC234" s="3">
        <v>119</v>
      </c>
      <c r="BD234" s="3">
        <v>1533</v>
      </c>
      <c r="BE234" s="3">
        <v>2124</v>
      </c>
      <c r="BF234" s="3">
        <v>439</v>
      </c>
      <c r="BG234" s="3">
        <v>1268</v>
      </c>
      <c r="BH234" s="3">
        <v>2053</v>
      </c>
      <c r="BI234" s="3">
        <v>2581</v>
      </c>
      <c r="BJ234" s="3">
        <v>33</v>
      </c>
      <c r="BK234" s="3">
        <v>34</v>
      </c>
      <c r="BL234" s="3">
        <v>44</v>
      </c>
      <c r="BM234" s="3">
        <v>31</v>
      </c>
      <c r="BN234" s="3">
        <v>34</v>
      </c>
      <c r="BO234" s="3">
        <v>35</v>
      </c>
      <c r="BP234" s="3">
        <v>34</v>
      </c>
      <c r="BQ234" s="3">
        <v>33</v>
      </c>
      <c r="BR234" s="3">
        <v>33</v>
      </c>
      <c r="BS234" s="3">
        <v>32</v>
      </c>
      <c r="BT234" s="3">
        <v>33</v>
      </c>
      <c r="BU234" s="3">
        <v>34</v>
      </c>
      <c r="BV234" s="3">
        <v>33</v>
      </c>
      <c r="BW234" s="3">
        <v>32</v>
      </c>
      <c r="BX234" s="3">
        <v>42</v>
      </c>
      <c r="BY234" s="3">
        <v>34</v>
      </c>
      <c r="BZ234" s="3">
        <v>34</v>
      </c>
      <c r="CA234" s="3">
        <v>34</v>
      </c>
      <c r="CB234" s="3">
        <v>33</v>
      </c>
      <c r="CC234" s="3">
        <v>33</v>
      </c>
      <c r="CD234" s="3">
        <v>34</v>
      </c>
      <c r="CE234" s="3">
        <v>32</v>
      </c>
      <c r="CF234" s="3">
        <v>33</v>
      </c>
      <c r="CG234" s="3">
        <v>33</v>
      </c>
      <c r="CH234" s="3">
        <v>32</v>
      </c>
      <c r="CI234" s="3">
        <v>33</v>
      </c>
      <c r="CJ234" s="3">
        <v>44</v>
      </c>
      <c r="CK234" s="3">
        <v>33</v>
      </c>
      <c r="CL234" s="3">
        <v>34</v>
      </c>
      <c r="CM234" s="3">
        <v>33</v>
      </c>
      <c r="CN234" s="3">
        <v>34</v>
      </c>
      <c r="CO234" s="3">
        <v>33</v>
      </c>
      <c r="CP234" s="3">
        <v>34</v>
      </c>
      <c r="CQ234" s="3">
        <v>34</v>
      </c>
      <c r="CR234" s="3">
        <v>34</v>
      </c>
      <c r="CS234" s="3">
        <v>33</v>
      </c>
      <c r="CT234" s="4">
        <v>33</v>
      </c>
    </row>
    <row r="235" spans="1:98" ht="64" x14ac:dyDescent="0.2">
      <c r="A235" s="1" t="s">
        <v>10</v>
      </c>
      <c r="B235" s="2" t="s">
        <v>426</v>
      </c>
      <c r="C235" s="3">
        <v>34</v>
      </c>
      <c r="D235" s="3">
        <v>44</v>
      </c>
      <c r="E235" s="3">
        <v>278</v>
      </c>
      <c r="F235" s="3">
        <v>7032</v>
      </c>
      <c r="G235" s="3">
        <v>137</v>
      </c>
      <c r="H235" s="3">
        <v>2014</v>
      </c>
      <c r="I235" s="3">
        <v>2349</v>
      </c>
      <c r="J235" s="3">
        <v>538</v>
      </c>
      <c r="K235" s="3">
        <v>1542</v>
      </c>
      <c r="L235" s="3">
        <v>2780</v>
      </c>
      <c r="M235" s="3">
        <v>3163</v>
      </c>
      <c r="N235" s="3">
        <v>33</v>
      </c>
      <c r="O235" s="3">
        <v>34</v>
      </c>
      <c r="P235" s="3">
        <v>43</v>
      </c>
      <c r="Q235" s="3">
        <v>271</v>
      </c>
      <c r="R235" s="3">
        <v>7551</v>
      </c>
      <c r="S235" s="3">
        <v>137</v>
      </c>
      <c r="T235" s="3">
        <v>2068</v>
      </c>
      <c r="U235" s="3">
        <v>2510</v>
      </c>
      <c r="V235" s="3">
        <v>543</v>
      </c>
      <c r="W235" s="3">
        <v>1557</v>
      </c>
      <c r="X235" s="3">
        <v>2811</v>
      </c>
      <c r="Y235" s="3">
        <v>3061</v>
      </c>
      <c r="Z235" s="3">
        <v>34</v>
      </c>
      <c r="AA235" s="3">
        <v>33</v>
      </c>
      <c r="AB235" s="3">
        <v>42</v>
      </c>
      <c r="AC235" s="3">
        <v>273</v>
      </c>
      <c r="AD235" s="3">
        <v>7313</v>
      </c>
      <c r="AE235" s="3">
        <v>137</v>
      </c>
      <c r="AF235" s="3">
        <v>2228</v>
      </c>
      <c r="AG235" s="3">
        <v>2549</v>
      </c>
      <c r="AH235" s="3">
        <v>568</v>
      </c>
      <c r="AI235" s="3">
        <v>1521</v>
      </c>
      <c r="AJ235" s="3">
        <v>2986</v>
      </c>
      <c r="AK235" s="3">
        <v>3077</v>
      </c>
      <c r="AL235" s="3">
        <v>32</v>
      </c>
      <c r="AM235" s="3">
        <v>33</v>
      </c>
      <c r="AN235" s="3">
        <v>44</v>
      </c>
      <c r="AO235" s="3">
        <v>274</v>
      </c>
      <c r="AP235" s="3">
        <v>7385</v>
      </c>
      <c r="AQ235" s="3">
        <v>137</v>
      </c>
      <c r="AR235" s="3">
        <v>2091</v>
      </c>
      <c r="AS235" s="3">
        <v>2515</v>
      </c>
      <c r="AT235" s="3">
        <v>554</v>
      </c>
      <c r="AU235" s="3">
        <v>1528</v>
      </c>
      <c r="AV235" s="3">
        <v>2734</v>
      </c>
      <c r="AW235" s="3">
        <v>3028</v>
      </c>
      <c r="AX235" s="3">
        <v>33</v>
      </c>
      <c r="AY235" s="3">
        <v>34</v>
      </c>
      <c r="AZ235" s="3">
        <v>44</v>
      </c>
      <c r="BA235" s="3">
        <v>243</v>
      </c>
      <c r="BB235" s="3">
        <v>5838</v>
      </c>
      <c r="BC235" s="3">
        <v>119</v>
      </c>
      <c r="BD235" s="3">
        <v>1555</v>
      </c>
      <c r="BE235" s="3">
        <v>2154</v>
      </c>
      <c r="BF235" s="3">
        <v>446</v>
      </c>
      <c r="BG235" s="3">
        <v>1272</v>
      </c>
      <c r="BH235" s="3">
        <v>2077</v>
      </c>
      <c r="BI235" s="3">
        <v>2592</v>
      </c>
      <c r="BJ235" s="3">
        <v>34</v>
      </c>
      <c r="BK235" s="3">
        <v>33</v>
      </c>
      <c r="BL235" s="3">
        <v>44</v>
      </c>
      <c r="BM235" s="3">
        <v>34</v>
      </c>
      <c r="BN235" s="3">
        <v>36</v>
      </c>
      <c r="BO235" s="3">
        <v>34</v>
      </c>
      <c r="BP235" s="3">
        <v>34</v>
      </c>
      <c r="BQ235" s="3">
        <v>34</v>
      </c>
      <c r="BR235" s="3">
        <v>34</v>
      </c>
      <c r="BS235" s="3">
        <v>34</v>
      </c>
      <c r="BT235" s="3">
        <v>35</v>
      </c>
      <c r="BU235" s="3">
        <v>34</v>
      </c>
      <c r="BV235" s="3">
        <v>34</v>
      </c>
      <c r="BW235" s="3">
        <v>33</v>
      </c>
      <c r="BX235" s="3">
        <v>44</v>
      </c>
      <c r="BY235" s="3">
        <v>34</v>
      </c>
      <c r="BZ235" s="3">
        <v>33</v>
      </c>
      <c r="CA235" s="3">
        <v>34</v>
      </c>
      <c r="CB235" s="3">
        <v>35</v>
      </c>
      <c r="CC235" s="3">
        <v>35</v>
      </c>
      <c r="CD235" s="3">
        <v>34</v>
      </c>
      <c r="CE235" s="3">
        <v>32</v>
      </c>
      <c r="CF235" s="3">
        <v>34</v>
      </c>
      <c r="CG235" s="3">
        <v>32</v>
      </c>
      <c r="CH235" s="3">
        <v>32</v>
      </c>
      <c r="CI235" s="3">
        <v>34</v>
      </c>
      <c r="CJ235" s="3">
        <v>43</v>
      </c>
      <c r="CK235" s="3">
        <v>33</v>
      </c>
      <c r="CL235" s="3">
        <v>34</v>
      </c>
      <c r="CM235" s="3">
        <v>33</v>
      </c>
      <c r="CN235" s="3">
        <v>34</v>
      </c>
      <c r="CO235" s="3">
        <v>34</v>
      </c>
      <c r="CP235" s="3">
        <v>35</v>
      </c>
      <c r="CQ235" s="3">
        <v>34</v>
      </c>
      <c r="CR235" s="3">
        <v>34</v>
      </c>
      <c r="CS235" s="3">
        <v>32</v>
      </c>
      <c r="CT235" s="4">
        <v>32</v>
      </c>
    </row>
    <row r="236" spans="1:98" ht="64" x14ac:dyDescent="0.2">
      <c r="A236" s="1" t="s">
        <v>10</v>
      </c>
      <c r="B236" s="2" t="s">
        <v>427</v>
      </c>
      <c r="C236" s="3">
        <v>35</v>
      </c>
      <c r="D236" s="3">
        <v>44</v>
      </c>
      <c r="E236" s="3">
        <v>281</v>
      </c>
      <c r="F236" s="3">
        <v>7125</v>
      </c>
      <c r="G236" s="3">
        <v>138</v>
      </c>
      <c r="H236" s="3">
        <v>2016</v>
      </c>
      <c r="I236" s="3">
        <v>2359</v>
      </c>
      <c r="J236" s="3">
        <v>535</v>
      </c>
      <c r="K236" s="3">
        <v>1551</v>
      </c>
      <c r="L236" s="3">
        <v>2804</v>
      </c>
      <c r="M236" s="3">
        <v>3164</v>
      </c>
      <c r="N236" s="3">
        <v>34</v>
      </c>
      <c r="O236" s="3">
        <v>34</v>
      </c>
      <c r="P236" s="3">
        <v>43</v>
      </c>
      <c r="Q236" s="3">
        <v>274</v>
      </c>
      <c r="R236" s="3">
        <v>7659</v>
      </c>
      <c r="S236" s="3">
        <v>136</v>
      </c>
      <c r="T236" s="3">
        <v>2085</v>
      </c>
      <c r="U236" s="3">
        <v>2514</v>
      </c>
      <c r="V236" s="3">
        <v>546</v>
      </c>
      <c r="W236" s="3">
        <v>1558</v>
      </c>
      <c r="X236" s="3">
        <v>2825</v>
      </c>
      <c r="Y236" s="3">
        <v>3071</v>
      </c>
      <c r="Z236" s="3">
        <v>34</v>
      </c>
      <c r="AA236" s="3">
        <v>33</v>
      </c>
      <c r="AB236" s="3">
        <v>43</v>
      </c>
      <c r="AC236" s="3">
        <v>274</v>
      </c>
      <c r="AD236" s="3">
        <v>7422</v>
      </c>
      <c r="AE236" s="3">
        <v>140</v>
      </c>
      <c r="AF236" s="3">
        <v>2243</v>
      </c>
      <c r="AG236" s="3">
        <v>2562</v>
      </c>
      <c r="AH236" s="3">
        <v>568</v>
      </c>
      <c r="AI236" s="3">
        <v>1527</v>
      </c>
      <c r="AJ236" s="3">
        <v>3006</v>
      </c>
      <c r="AK236" s="3">
        <v>3092</v>
      </c>
      <c r="AL236" s="3">
        <v>34</v>
      </c>
      <c r="AM236" s="3">
        <v>35</v>
      </c>
      <c r="AN236" s="3">
        <v>44</v>
      </c>
      <c r="AO236" s="3">
        <v>275</v>
      </c>
      <c r="AP236" s="3">
        <v>7477</v>
      </c>
      <c r="AQ236" s="3">
        <v>137</v>
      </c>
      <c r="AR236" s="3">
        <v>2100</v>
      </c>
      <c r="AS236" s="3">
        <v>2521</v>
      </c>
      <c r="AT236" s="3">
        <v>560</v>
      </c>
      <c r="AU236" s="3">
        <v>1533</v>
      </c>
      <c r="AV236" s="3">
        <v>2761</v>
      </c>
      <c r="AW236" s="3">
        <v>3041</v>
      </c>
      <c r="AX236" s="3">
        <v>33</v>
      </c>
      <c r="AY236" s="3">
        <v>35</v>
      </c>
      <c r="AZ236" s="3">
        <v>45</v>
      </c>
      <c r="BA236" s="3">
        <v>249</v>
      </c>
      <c r="BB236" s="3">
        <v>5917</v>
      </c>
      <c r="BC236" s="3">
        <v>118</v>
      </c>
      <c r="BD236" s="3">
        <v>1580</v>
      </c>
      <c r="BE236" s="3">
        <v>2168</v>
      </c>
      <c r="BF236" s="3">
        <v>449</v>
      </c>
      <c r="BG236" s="3">
        <v>1278</v>
      </c>
      <c r="BH236" s="3">
        <v>2090</v>
      </c>
      <c r="BI236" s="3">
        <v>2611</v>
      </c>
      <c r="BJ236" s="3">
        <v>33</v>
      </c>
      <c r="BK236" s="3">
        <v>34</v>
      </c>
      <c r="BL236" s="3">
        <v>46</v>
      </c>
      <c r="BM236" s="3">
        <v>36</v>
      </c>
      <c r="BN236" s="3">
        <v>35</v>
      </c>
      <c r="BO236" s="3">
        <v>34</v>
      </c>
      <c r="BP236" s="3">
        <v>33</v>
      </c>
      <c r="BQ236" s="3">
        <v>35</v>
      </c>
      <c r="BR236" s="3">
        <v>35</v>
      </c>
      <c r="BS236" s="3">
        <v>34</v>
      </c>
      <c r="BT236" s="3">
        <v>33</v>
      </c>
      <c r="BU236" s="3">
        <v>33</v>
      </c>
      <c r="BV236" s="3">
        <v>32</v>
      </c>
      <c r="BW236" s="3">
        <v>32</v>
      </c>
      <c r="BX236" s="3">
        <v>43</v>
      </c>
      <c r="BY236" s="3">
        <v>35</v>
      </c>
      <c r="BZ236" s="3">
        <v>34</v>
      </c>
      <c r="CA236" s="3">
        <v>34</v>
      </c>
      <c r="CB236" s="3">
        <v>33</v>
      </c>
      <c r="CC236" s="3">
        <v>35</v>
      </c>
      <c r="CD236" s="3">
        <v>35</v>
      </c>
      <c r="CE236" s="3">
        <v>34</v>
      </c>
      <c r="CF236" s="3">
        <v>34</v>
      </c>
      <c r="CG236" s="3">
        <v>34</v>
      </c>
      <c r="CH236" s="3">
        <v>33</v>
      </c>
      <c r="CI236" s="3">
        <v>34</v>
      </c>
      <c r="CJ236" s="3">
        <v>44</v>
      </c>
      <c r="CK236" s="3">
        <v>34</v>
      </c>
      <c r="CL236" s="3">
        <v>33</v>
      </c>
      <c r="CM236" s="3">
        <v>32</v>
      </c>
      <c r="CN236" s="3">
        <v>33</v>
      </c>
      <c r="CO236" s="3">
        <v>34</v>
      </c>
      <c r="CP236" s="3">
        <v>33</v>
      </c>
      <c r="CQ236" s="3">
        <v>34</v>
      </c>
      <c r="CR236" s="3">
        <v>34</v>
      </c>
      <c r="CS236" s="3">
        <v>34</v>
      </c>
      <c r="CT236" s="4">
        <v>33</v>
      </c>
    </row>
    <row r="237" spans="1:98" ht="64" x14ac:dyDescent="0.2">
      <c r="A237" s="1" t="s">
        <v>10</v>
      </c>
      <c r="B237" s="2" t="s">
        <v>428</v>
      </c>
      <c r="C237" s="3">
        <v>34</v>
      </c>
      <c r="D237" s="3">
        <v>43</v>
      </c>
      <c r="E237" s="3">
        <v>282</v>
      </c>
      <c r="F237" s="3">
        <v>7228</v>
      </c>
      <c r="G237" s="3">
        <v>138</v>
      </c>
      <c r="H237" s="3">
        <v>2037</v>
      </c>
      <c r="I237" s="3">
        <v>2383</v>
      </c>
      <c r="J237" s="3">
        <v>542</v>
      </c>
      <c r="K237" s="3">
        <v>1558</v>
      </c>
      <c r="L237" s="3">
        <v>2837</v>
      </c>
      <c r="M237" s="3">
        <v>3192</v>
      </c>
      <c r="N237" s="3">
        <v>34</v>
      </c>
      <c r="O237" s="3">
        <v>33</v>
      </c>
      <c r="P237" s="3">
        <v>43</v>
      </c>
      <c r="Q237" s="3">
        <v>277</v>
      </c>
      <c r="R237" s="3">
        <v>7787</v>
      </c>
      <c r="S237" s="3">
        <v>138</v>
      </c>
      <c r="T237" s="3">
        <v>2109</v>
      </c>
      <c r="U237" s="3">
        <v>2522</v>
      </c>
      <c r="V237" s="3">
        <v>549</v>
      </c>
      <c r="W237" s="3">
        <v>1563</v>
      </c>
      <c r="X237" s="3">
        <v>2854</v>
      </c>
      <c r="Y237" s="3">
        <v>3092</v>
      </c>
      <c r="Z237" s="3">
        <v>34</v>
      </c>
      <c r="AA237" s="3">
        <v>34</v>
      </c>
      <c r="AB237" s="3">
        <v>44</v>
      </c>
      <c r="AC237" s="3">
        <v>276</v>
      </c>
      <c r="AD237" s="3">
        <v>7553</v>
      </c>
      <c r="AE237" s="3">
        <v>138</v>
      </c>
      <c r="AF237" s="3">
        <v>2267</v>
      </c>
      <c r="AG237" s="3">
        <v>2584</v>
      </c>
      <c r="AH237" s="3">
        <v>570</v>
      </c>
      <c r="AI237" s="3">
        <v>1532</v>
      </c>
      <c r="AJ237" s="3">
        <v>3020</v>
      </c>
      <c r="AK237" s="3">
        <v>3119</v>
      </c>
      <c r="AL237" s="3">
        <v>33</v>
      </c>
      <c r="AM237" s="3">
        <v>33</v>
      </c>
      <c r="AN237" s="3">
        <v>43</v>
      </c>
      <c r="AO237" s="3">
        <v>279</v>
      </c>
      <c r="AP237" s="3">
        <v>7585</v>
      </c>
      <c r="AQ237" s="3">
        <v>138</v>
      </c>
      <c r="AR237" s="3">
        <v>2131</v>
      </c>
      <c r="AS237" s="3">
        <v>2539</v>
      </c>
      <c r="AT237" s="3">
        <v>559</v>
      </c>
      <c r="AU237" s="3">
        <v>1543</v>
      </c>
      <c r="AV237" s="3">
        <v>2788</v>
      </c>
      <c r="AW237" s="3">
        <v>3064</v>
      </c>
      <c r="AX237" s="3">
        <v>34</v>
      </c>
      <c r="AY237" s="3">
        <v>35</v>
      </c>
      <c r="AZ237" s="3">
        <v>45</v>
      </c>
      <c r="BA237" s="3">
        <v>251</v>
      </c>
      <c r="BB237" s="3">
        <v>6039</v>
      </c>
      <c r="BC237" s="3">
        <v>119</v>
      </c>
      <c r="BD237" s="3">
        <v>1584</v>
      </c>
      <c r="BE237" s="3">
        <v>2181</v>
      </c>
      <c r="BF237" s="3">
        <v>449</v>
      </c>
      <c r="BG237" s="3">
        <v>1283</v>
      </c>
      <c r="BH237" s="3">
        <v>2099</v>
      </c>
      <c r="BI237" s="3">
        <v>2627</v>
      </c>
      <c r="BJ237" s="3">
        <v>34</v>
      </c>
      <c r="BK237" s="3">
        <v>34</v>
      </c>
      <c r="BL237" s="3">
        <v>43</v>
      </c>
      <c r="BM237" s="3">
        <v>34</v>
      </c>
      <c r="BN237" s="3">
        <v>36</v>
      </c>
      <c r="BO237" s="3">
        <v>32</v>
      </c>
      <c r="BP237" s="3">
        <v>34</v>
      </c>
      <c r="BQ237" s="3">
        <v>35</v>
      </c>
      <c r="BR237" s="3">
        <v>34</v>
      </c>
      <c r="BS237" s="3">
        <v>35</v>
      </c>
      <c r="BT237" s="3">
        <v>34</v>
      </c>
      <c r="BU237" s="3">
        <v>33</v>
      </c>
      <c r="BV237" s="3">
        <v>33</v>
      </c>
      <c r="BW237" s="3">
        <v>34</v>
      </c>
      <c r="BX237" s="3">
        <v>44</v>
      </c>
      <c r="BY237" s="3">
        <v>34</v>
      </c>
      <c r="BZ237" s="3">
        <v>33</v>
      </c>
      <c r="CA237" s="3">
        <v>34</v>
      </c>
      <c r="CB237" s="3">
        <v>33</v>
      </c>
      <c r="CC237" s="3">
        <v>33</v>
      </c>
      <c r="CD237" s="3">
        <v>36</v>
      </c>
      <c r="CE237" s="3">
        <v>33</v>
      </c>
      <c r="CF237" s="3">
        <v>35</v>
      </c>
      <c r="CG237" s="3">
        <v>34</v>
      </c>
      <c r="CH237" s="3">
        <v>33</v>
      </c>
      <c r="CI237" s="3">
        <v>36</v>
      </c>
      <c r="CJ237" s="3">
        <v>44</v>
      </c>
      <c r="CK237" s="3">
        <v>35</v>
      </c>
      <c r="CL237" s="3">
        <v>35</v>
      </c>
      <c r="CM237" s="3">
        <v>36</v>
      </c>
      <c r="CN237" s="3">
        <v>35</v>
      </c>
      <c r="CO237" s="3">
        <v>36</v>
      </c>
      <c r="CP237" s="3">
        <v>35</v>
      </c>
      <c r="CQ237" s="3">
        <v>35</v>
      </c>
      <c r="CR237" s="3">
        <v>35</v>
      </c>
      <c r="CS237" s="3">
        <v>32</v>
      </c>
      <c r="CT237" s="4">
        <v>34</v>
      </c>
    </row>
    <row r="238" spans="1:98" ht="64" x14ac:dyDescent="0.2">
      <c r="A238" s="1" t="s">
        <v>10</v>
      </c>
      <c r="B238" s="2" t="s">
        <v>429</v>
      </c>
      <c r="C238" s="3">
        <v>34</v>
      </c>
      <c r="D238" s="3">
        <v>44</v>
      </c>
      <c r="E238" s="3">
        <v>283</v>
      </c>
      <c r="F238" s="3">
        <v>7333</v>
      </c>
      <c r="G238" s="3">
        <v>138</v>
      </c>
      <c r="H238" s="3">
        <v>2056</v>
      </c>
      <c r="I238" s="3">
        <v>2401</v>
      </c>
      <c r="J238" s="3">
        <v>542</v>
      </c>
      <c r="K238" s="3">
        <v>1567</v>
      </c>
      <c r="L238" s="3">
        <v>2858</v>
      </c>
      <c r="M238" s="3">
        <v>3212</v>
      </c>
      <c r="N238" s="3">
        <v>34</v>
      </c>
      <c r="O238" s="3">
        <v>34</v>
      </c>
      <c r="P238" s="3">
        <v>45</v>
      </c>
      <c r="Q238" s="3">
        <v>277</v>
      </c>
      <c r="R238" s="3">
        <v>7914</v>
      </c>
      <c r="S238" s="3">
        <v>137</v>
      </c>
      <c r="T238" s="3">
        <v>2129</v>
      </c>
      <c r="U238" s="3">
        <v>2546</v>
      </c>
      <c r="V238" s="3">
        <v>550</v>
      </c>
      <c r="W238" s="3">
        <v>1576</v>
      </c>
      <c r="X238" s="3">
        <v>2867</v>
      </c>
      <c r="Y238" s="3">
        <v>3115</v>
      </c>
      <c r="Z238" s="3">
        <v>33</v>
      </c>
      <c r="AA238" s="3">
        <v>35</v>
      </c>
      <c r="AB238" s="3">
        <v>45</v>
      </c>
      <c r="AC238" s="3">
        <v>279</v>
      </c>
      <c r="AD238" s="3">
        <v>7696</v>
      </c>
      <c r="AE238" s="3">
        <v>141</v>
      </c>
      <c r="AF238" s="3">
        <v>2286</v>
      </c>
      <c r="AG238" s="3">
        <v>2597</v>
      </c>
      <c r="AH238" s="3">
        <v>576</v>
      </c>
      <c r="AI238" s="3">
        <v>1541</v>
      </c>
      <c r="AJ238" s="3">
        <v>3058</v>
      </c>
      <c r="AK238" s="3">
        <v>3141</v>
      </c>
      <c r="AL238" s="3">
        <v>33</v>
      </c>
      <c r="AM238" s="3">
        <v>35</v>
      </c>
      <c r="AN238" s="3">
        <v>46</v>
      </c>
      <c r="AO238" s="3">
        <v>280</v>
      </c>
      <c r="AP238" s="3">
        <v>7679</v>
      </c>
      <c r="AQ238" s="3">
        <v>141</v>
      </c>
      <c r="AR238" s="3">
        <v>2157</v>
      </c>
      <c r="AS238" s="3">
        <v>2558</v>
      </c>
      <c r="AT238" s="3">
        <v>560</v>
      </c>
      <c r="AU238" s="3">
        <v>1549</v>
      </c>
      <c r="AV238" s="3">
        <v>2804</v>
      </c>
      <c r="AW238" s="3">
        <v>3071</v>
      </c>
      <c r="AX238" s="3">
        <v>32</v>
      </c>
      <c r="AY238" s="3">
        <v>34</v>
      </c>
      <c r="AZ238" s="3">
        <v>44</v>
      </c>
      <c r="BA238" s="3">
        <v>250</v>
      </c>
      <c r="BB238" s="3">
        <v>6165</v>
      </c>
      <c r="BC238" s="3">
        <v>120</v>
      </c>
      <c r="BD238" s="3">
        <v>1603</v>
      </c>
      <c r="BE238" s="3">
        <v>2194</v>
      </c>
      <c r="BF238" s="3">
        <v>451</v>
      </c>
      <c r="BG238" s="3">
        <v>1290</v>
      </c>
      <c r="BH238" s="3">
        <v>2121</v>
      </c>
      <c r="BI238" s="3">
        <v>2640</v>
      </c>
      <c r="BJ238" s="3">
        <v>32</v>
      </c>
      <c r="BK238" s="3">
        <v>34</v>
      </c>
      <c r="BL238" s="3">
        <v>43</v>
      </c>
      <c r="BM238" s="3">
        <v>34</v>
      </c>
      <c r="BN238" s="3">
        <v>33</v>
      </c>
      <c r="BO238" s="3">
        <v>34</v>
      </c>
      <c r="BP238" s="3">
        <v>34</v>
      </c>
      <c r="BQ238" s="3">
        <v>34</v>
      </c>
      <c r="BR238" s="3">
        <v>34</v>
      </c>
      <c r="BS238" s="3">
        <v>34</v>
      </c>
      <c r="BT238" s="3">
        <v>33</v>
      </c>
      <c r="BU238" s="3">
        <v>35</v>
      </c>
      <c r="BV238" s="3">
        <v>34</v>
      </c>
      <c r="BW238" s="3">
        <v>34</v>
      </c>
      <c r="BX238" s="3">
        <v>44</v>
      </c>
      <c r="BY238" s="3">
        <v>34</v>
      </c>
      <c r="BZ238" s="3">
        <v>33</v>
      </c>
      <c r="CA238" s="3">
        <v>33</v>
      </c>
      <c r="CB238" s="3">
        <v>32</v>
      </c>
      <c r="CC238" s="3">
        <v>33</v>
      </c>
      <c r="CD238" s="3">
        <v>33</v>
      </c>
      <c r="CE238" s="3">
        <v>33</v>
      </c>
      <c r="CF238" s="3">
        <v>32</v>
      </c>
      <c r="CG238" s="3">
        <v>34</v>
      </c>
      <c r="CH238" s="3">
        <v>31</v>
      </c>
      <c r="CI238" s="3">
        <v>34</v>
      </c>
      <c r="CJ238" s="3">
        <v>44</v>
      </c>
      <c r="CK238" s="3">
        <v>34</v>
      </c>
      <c r="CL238" s="3">
        <v>34</v>
      </c>
      <c r="CM238" s="3">
        <v>34</v>
      </c>
      <c r="CN238" s="3">
        <v>34</v>
      </c>
      <c r="CO238" s="3">
        <v>35</v>
      </c>
      <c r="CP238" s="3">
        <v>33</v>
      </c>
      <c r="CQ238" s="3">
        <v>35</v>
      </c>
      <c r="CR238" s="3">
        <v>35</v>
      </c>
      <c r="CS238" s="3">
        <v>33</v>
      </c>
      <c r="CT238" s="4">
        <v>33</v>
      </c>
    </row>
    <row r="239" spans="1:98" ht="64" x14ac:dyDescent="0.2">
      <c r="A239" s="1" t="s">
        <v>10</v>
      </c>
      <c r="B239" s="2" t="s">
        <v>430</v>
      </c>
      <c r="C239" s="3">
        <v>35</v>
      </c>
      <c r="D239" s="3">
        <v>43</v>
      </c>
      <c r="E239" s="3">
        <v>285</v>
      </c>
      <c r="F239" s="3">
        <v>7402</v>
      </c>
      <c r="G239" s="3">
        <v>138</v>
      </c>
      <c r="H239" s="3">
        <v>2066</v>
      </c>
      <c r="I239" s="3">
        <v>2404</v>
      </c>
      <c r="J239" s="3">
        <v>543</v>
      </c>
      <c r="K239" s="3">
        <v>1567</v>
      </c>
      <c r="L239" s="3">
        <v>2870</v>
      </c>
      <c r="M239" s="3">
        <v>3225</v>
      </c>
      <c r="N239" s="3">
        <v>31</v>
      </c>
      <c r="O239" s="3">
        <v>33</v>
      </c>
      <c r="P239" s="3">
        <v>45</v>
      </c>
      <c r="Q239" s="3">
        <v>279</v>
      </c>
      <c r="R239" s="3">
        <v>8001</v>
      </c>
      <c r="S239" s="3">
        <v>138</v>
      </c>
      <c r="T239" s="3">
        <v>2139</v>
      </c>
      <c r="U239" s="3">
        <v>2553</v>
      </c>
      <c r="V239" s="3">
        <v>551</v>
      </c>
      <c r="W239" s="3">
        <v>1580</v>
      </c>
      <c r="X239" s="3">
        <v>2871</v>
      </c>
      <c r="Y239" s="3">
        <v>3117</v>
      </c>
      <c r="Z239" s="3">
        <v>33</v>
      </c>
      <c r="AA239" s="3">
        <v>33</v>
      </c>
      <c r="AB239" s="3">
        <v>44</v>
      </c>
      <c r="AC239" s="3">
        <v>280</v>
      </c>
      <c r="AD239" s="3">
        <v>7774</v>
      </c>
      <c r="AE239" s="3">
        <v>140</v>
      </c>
      <c r="AF239" s="3">
        <v>2299</v>
      </c>
      <c r="AG239" s="3">
        <v>2613</v>
      </c>
      <c r="AH239" s="3">
        <v>578</v>
      </c>
      <c r="AI239" s="3">
        <v>1540</v>
      </c>
      <c r="AJ239" s="3">
        <v>3054</v>
      </c>
      <c r="AK239" s="3">
        <v>3145</v>
      </c>
      <c r="AL239" s="3">
        <v>34</v>
      </c>
      <c r="AM239" s="3">
        <v>33</v>
      </c>
      <c r="AN239" s="3">
        <v>44</v>
      </c>
      <c r="AO239" s="3">
        <v>282</v>
      </c>
      <c r="AP239" s="3">
        <v>7723</v>
      </c>
      <c r="AQ239" s="3">
        <v>139</v>
      </c>
      <c r="AR239" s="3">
        <v>2166</v>
      </c>
      <c r="AS239" s="3">
        <v>2565</v>
      </c>
      <c r="AT239" s="3">
        <v>561</v>
      </c>
      <c r="AU239" s="3">
        <v>1550</v>
      </c>
      <c r="AV239" s="3">
        <v>2827</v>
      </c>
      <c r="AW239" s="3">
        <v>3078</v>
      </c>
      <c r="AX239" s="3">
        <v>33</v>
      </c>
      <c r="AY239" s="3">
        <v>34</v>
      </c>
      <c r="AZ239" s="3">
        <v>45</v>
      </c>
      <c r="BA239" s="3">
        <v>249</v>
      </c>
      <c r="BB239" s="3">
        <v>6241</v>
      </c>
      <c r="BC239" s="3">
        <v>121</v>
      </c>
      <c r="BD239" s="3">
        <v>1610</v>
      </c>
      <c r="BE239" s="3">
        <v>2190</v>
      </c>
      <c r="BF239" s="3">
        <v>450</v>
      </c>
      <c r="BG239" s="3">
        <v>1293</v>
      </c>
      <c r="BH239" s="3">
        <v>2110</v>
      </c>
      <c r="BI239" s="3">
        <v>2650</v>
      </c>
      <c r="BJ239" s="3">
        <v>34</v>
      </c>
      <c r="BK239" s="3">
        <v>33</v>
      </c>
      <c r="BL239" s="3">
        <v>43</v>
      </c>
      <c r="BM239" s="3">
        <v>33</v>
      </c>
      <c r="BN239" s="3">
        <v>34</v>
      </c>
      <c r="BO239" s="3">
        <v>33</v>
      </c>
      <c r="BP239" s="3">
        <v>33</v>
      </c>
      <c r="BQ239" s="3">
        <v>32</v>
      </c>
      <c r="BR239" s="3">
        <v>32</v>
      </c>
      <c r="BS239" s="3">
        <v>35</v>
      </c>
      <c r="BT239" s="3">
        <v>34</v>
      </c>
      <c r="BU239" s="3">
        <v>35</v>
      </c>
      <c r="BV239" s="3">
        <v>33</v>
      </c>
      <c r="BW239" s="3">
        <v>33</v>
      </c>
      <c r="BX239" s="3">
        <v>44</v>
      </c>
      <c r="BY239" s="3">
        <v>34</v>
      </c>
      <c r="BZ239" s="3">
        <v>35</v>
      </c>
      <c r="CA239" s="3">
        <v>33</v>
      </c>
      <c r="CB239" s="3">
        <v>32</v>
      </c>
      <c r="CC239" s="3">
        <v>35</v>
      </c>
      <c r="CD239" s="3">
        <v>33</v>
      </c>
      <c r="CE239" s="3">
        <v>33</v>
      </c>
      <c r="CF239" s="3">
        <v>31</v>
      </c>
      <c r="CG239" s="3">
        <v>32</v>
      </c>
      <c r="CH239" s="3">
        <v>35</v>
      </c>
      <c r="CI239" s="3">
        <v>33</v>
      </c>
      <c r="CJ239" s="3">
        <v>42</v>
      </c>
      <c r="CK239" s="3">
        <v>34</v>
      </c>
      <c r="CL239" s="3">
        <v>34</v>
      </c>
      <c r="CM239" s="3">
        <v>34</v>
      </c>
      <c r="CN239" s="3">
        <v>34</v>
      </c>
      <c r="CO239" s="3">
        <v>35</v>
      </c>
      <c r="CP239" s="3">
        <v>34</v>
      </c>
      <c r="CQ239" s="3">
        <v>34</v>
      </c>
      <c r="CR239" s="3">
        <v>34</v>
      </c>
      <c r="CS239" s="3">
        <v>32</v>
      </c>
      <c r="CT239" s="4">
        <v>34</v>
      </c>
    </row>
    <row r="240" spans="1:98" ht="64" x14ac:dyDescent="0.2">
      <c r="A240" s="1" t="s">
        <v>10</v>
      </c>
      <c r="B240" s="2" t="s">
        <v>431</v>
      </c>
      <c r="C240" s="3">
        <v>35</v>
      </c>
      <c r="D240" s="3">
        <v>45</v>
      </c>
      <c r="E240" s="3">
        <v>288</v>
      </c>
      <c r="F240" s="3">
        <v>7496</v>
      </c>
      <c r="G240" s="3">
        <v>139</v>
      </c>
      <c r="H240" s="3">
        <v>2086</v>
      </c>
      <c r="I240" s="3">
        <v>2435</v>
      </c>
      <c r="J240" s="3">
        <v>546</v>
      </c>
      <c r="K240" s="3">
        <v>1576</v>
      </c>
      <c r="L240" s="3">
        <v>2907</v>
      </c>
      <c r="M240" s="3">
        <v>3247</v>
      </c>
      <c r="N240" s="3">
        <v>34</v>
      </c>
      <c r="O240" s="3">
        <v>34</v>
      </c>
      <c r="P240" s="3">
        <v>43</v>
      </c>
      <c r="Q240" s="3">
        <v>284</v>
      </c>
      <c r="R240" s="3">
        <v>8152</v>
      </c>
      <c r="S240" s="3">
        <v>138</v>
      </c>
      <c r="T240" s="3">
        <v>2169</v>
      </c>
      <c r="U240" s="3">
        <v>2564</v>
      </c>
      <c r="V240" s="3">
        <v>555</v>
      </c>
      <c r="W240" s="3">
        <v>1580</v>
      </c>
      <c r="X240" s="3">
        <v>2900</v>
      </c>
      <c r="Y240" s="3">
        <v>3129</v>
      </c>
      <c r="Z240" s="3">
        <v>34</v>
      </c>
      <c r="AA240" s="3">
        <v>32</v>
      </c>
      <c r="AB240" s="3">
        <v>44</v>
      </c>
      <c r="AC240" s="3">
        <v>284</v>
      </c>
      <c r="AD240" s="3">
        <v>7926</v>
      </c>
      <c r="AE240" s="3">
        <v>139</v>
      </c>
      <c r="AF240" s="3">
        <v>2327</v>
      </c>
      <c r="AG240" s="3">
        <v>2632</v>
      </c>
      <c r="AH240" s="3">
        <v>576</v>
      </c>
      <c r="AI240" s="3">
        <v>1552</v>
      </c>
      <c r="AJ240" s="3">
        <v>3091</v>
      </c>
      <c r="AK240" s="3">
        <v>3178</v>
      </c>
      <c r="AL240" s="3">
        <v>34</v>
      </c>
      <c r="AM240" s="3">
        <v>34</v>
      </c>
      <c r="AN240" s="3">
        <v>44</v>
      </c>
      <c r="AO240" s="3">
        <v>283</v>
      </c>
      <c r="AP240" s="3">
        <v>7830</v>
      </c>
      <c r="AQ240" s="3">
        <v>138</v>
      </c>
      <c r="AR240" s="3">
        <v>2193</v>
      </c>
      <c r="AS240" s="3">
        <v>2593</v>
      </c>
      <c r="AT240" s="3">
        <v>565</v>
      </c>
      <c r="AU240" s="3">
        <v>1563</v>
      </c>
      <c r="AV240" s="3">
        <v>2850</v>
      </c>
      <c r="AW240" s="3">
        <v>3111</v>
      </c>
      <c r="AX240" s="3">
        <v>35</v>
      </c>
      <c r="AY240" s="3">
        <v>35</v>
      </c>
      <c r="AZ240" s="3">
        <v>45</v>
      </c>
      <c r="BA240" s="3">
        <v>249</v>
      </c>
      <c r="BB240" s="3">
        <v>6365</v>
      </c>
      <c r="BC240" s="3">
        <v>120</v>
      </c>
      <c r="BD240" s="3">
        <v>1629</v>
      </c>
      <c r="BE240" s="3">
        <v>2211</v>
      </c>
      <c r="BF240" s="3">
        <v>456</v>
      </c>
      <c r="BG240" s="3">
        <v>1300</v>
      </c>
      <c r="BH240" s="3">
        <v>2149</v>
      </c>
      <c r="BI240" s="3">
        <v>2681</v>
      </c>
      <c r="BJ240" s="3">
        <v>32</v>
      </c>
      <c r="BK240" s="3">
        <v>33</v>
      </c>
      <c r="BL240" s="3">
        <v>43</v>
      </c>
      <c r="BM240" s="3">
        <v>33</v>
      </c>
      <c r="BN240" s="3">
        <v>34</v>
      </c>
      <c r="BO240" s="3">
        <v>33</v>
      </c>
      <c r="BP240" s="3">
        <v>34</v>
      </c>
      <c r="BQ240" s="3">
        <v>34</v>
      </c>
      <c r="BR240" s="3">
        <v>33</v>
      </c>
      <c r="BS240" s="3">
        <v>34</v>
      </c>
      <c r="BT240" s="3">
        <v>34</v>
      </c>
      <c r="BU240" s="3">
        <v>33</v>
      </c>
      <c r="BV240" s="3">
        <v>33</v>
      </c>
      <c r="BW240" s="3">
        <v>36</v>
      </c>
      <c r="BX240" s="3">
        <v>44</v>
      </c>
      <c r="BY240" s="3">
        <v>32</v>
      </c>
      <c r="BZ240" s="3">
        <v>33</v>
      </c>
      <c r="CA240" s="3">
        <v>34</v>
      </c>
      <c r="CB240" s="3">
        <v>33</v>
      </c>
      <c r="CC240" s="3">
        <v>33</v>
      </c>
      <c r="CD240" s="3">
        <v>33</v>
      </c>
      <c r="CE240" s="3">
        <v>34</v>
      </c>
      <c r="CF240" s="3">
        <v>33</v>
      </c>
      <c r="CG240" s="3">
        <v>34</v>
      </c>
      <c r="CH240" s="3">
        <v>34</v>
      </c>
      <c r="CI240" s="3">
        <v>34</v>
      </c>
      <c r="CJ240" s="3">
        <v>44</v>
      </c>
      <c r="CK240" s="3">
        <v>33</v>
      </c>
      <c r="CL240" s="3">
        <v>33</v>
      </c>
      <c r="CM240" s="3">
        <v>33</v>
      </c>
      <c r="CN240" s="3">
        <v>33</v>
      </c>
      <c r="CO240" s="3">
        <v>34</v>
      </c>
      <c r="CP240" s="3">
        <v>34</v>
      </c>
      <c r="CQ240" s="3">
        <v>35</v>
      </c>
      <c r="CR240" s="3">
        <v>35</v>
      </c>
      <c r="CS240" s="3">
        <v>34</v>
      </c>
      <c r="CT240" s="4">
        <v>34</v>
      </c>
    </row>
    <row r="241" spans="1:98" ht="64" x14ac:dyDescent="0.2">
      <c r="A241" s="1" t="s">
        <v>10</v>
      </c>
      <c r="B241" s="2" t="s">
        <v>432</v>
      </c>
      <c r="C241" s="3">
        <v>35</v>
      </c>
      <c r="D241" s="3">
        <v>43</v>
      </c>
      <c r="E241" s="3">
        <v>288</v>
      </c>
      <c r="F241" s="3">
        <v>7577</v>
      </c>
      <c r="G241" s="3">
        <v>141</v>
      </c>
      <c r="H241" s="3">
        <v>2106</v>
      </c>
      <c r="I241" s="3">
        <v>2451</v>
      </c>
      <c r="J241" s="3">
        <v>548</v>
      </c>
      <c r="K241" s="3">
        <v>1579</v>
      </c>
      <c r="L241" s="3">
        <v>2928</v>
      </c>
      <c r="M241" s="3">
        <v>3263</v>
      </c>
      <c r="N241" s="3">
        <v>32</v>
      </c>
      <c r="O241" s="3">
        <v>33</v>
      </c>
      <c r="P241" s="3">
        <v>45</v>
      </c>
      <c r="Q241" s="3">
        <v>283</v>
      </c>
      <c r="R241" s="3">
        <v>8279</v>
      </c>
      <c r="S241" s="3">
        <v>139</v>
      </c>
      <c r="T241" s="3">
        <v>2182</v>
      </c>
      <c r="U241" s="3">
        <v>2587</v>
      </c>
      <c r="V241" s="3">
        <v>556</v>
      </c>
      <c r="W241" s="3">
        <v>1588</v>
      </c>
      <c r="X241" s="3">
        <v>2913</v>
      </c>
      <c r="Y241" s="3">
        <v>3153</v>
      </c>
      <c r="Z241" s="3">
        <v>32</v>
      </c>
      <c r="AA241" s="3">
        <v>33</v>
      </c>
      <c r="AB241" s="3">
        <v>44</v>
      </c>
      <c r="AC241" s="3">
        <v>286</v>
      </c>
      <c r="AD241" s="3">
        <v>8070</v>
      </c>
      <c r="AE241" s="3">
        <v>141</v>
      </c>
      <c r="AF241" s="3">
        <v>2348</v>
      </c>
      <c r="AG241" s="3">
        <v>2659</v>
      </c>
      <c r="AH241" s="3">
        <v>580</v>
      </c>
      <c r="AI241" s="3">
        <v>1561</v>
      </c>
      <c r="AJ241" s="3">
        <v>3112</v>
      </c>
      <c r="AK241" s="3">
        <v>3181</v>
      </c>
      <c r="AL241" s="3">
        <v>34</v>
      </c>
      <c r="AM241" s="3">
        <v>33</v>
      </c>
      <c r="AN241" s="3">
        <v>44</v>
      </c>
      <c r="AO241" s="3">
        <v>287</v>
      </c>
      <c r="AP241" s="3">
        <v>7919</v>
      </c>
      <c r="AQ241" s="3">
        <v>139</v>
      </c>
      <c r="AR241" s="3">
        <v>2214</v>
      </c>
      <c r="AS241" s="3">
        <v>2608</v>
      </c>
      <c r="AT241" s="3">
        <v>568</v>
      </c>
      <c r="AU241" s="3">
        <v>1566</v>
      </c>
      <c r="AV241" s="3">
        <v>2875</v>
      </c>
      <c r="AW241" s="3">
        <v>3136</v>
      </c>
      <c r="AX241" s="3">
        <v>33</v>
      </c>
      <c r="AY241" s="3">
        <v>34</v>
      </c>
      <c r="AZ241" s="3">
        <v>44</v>
      </c>
      <c r="BA241" s="3">
        <v>251</v>
      </c>
      <c r="BB241" s="3">
        <v>6474</v>
      </c>
      <c r="BC241" s="3">
        <v>119</v>
      </c>
      <c r="BD241" s="3">
        <v>1647</v>
      </c>
      <c r="BE241" s="3">
        <v>2227</v>
      </c>
      <c r="BF241" s="3">
        <v>455</v>
      </c>
      <c r="BG241" s="3">
        <v>1305</v>
      </c>
      <c r="BH241" s="3">
        <v>2155</v>
      </c>
      <c r="BI241" s="3">
        <v>2690</v>
      </c>
      <c r="BJ241" s="3">
        <v>34</v>
      </c>
      <c r="BK241" s="3">
        <v>32</v>
      </c>
      <c r="BL241" s="3">
        <v>42</v>
      </c>
      <c r="BM241" s="3">
        <v>34</v>
      </c>
      <c r="BN241" s="3">
        <v>33</v>
      </c>
      <c r="BO241" s="3">
        <v>34</v>
      </c>
      <c r="BP241" s="3">
        <v>33</v>
      </c>
      <c r="BQ241" s="3">
        <v>33</v>
      </c>
      <c r="BR241" s="3">
        <v>34</v>
      </c>
      <c r="BS241" s="3">
        <v>34</v>
      </c>
      <c r="BT241" s="3">
        <v>34</v>
      </c>
      <c r="BU241" s="3">
        <v>34</v>
      </c>
      <c r="BV241" s="3">
        <v>33</v>
      </c>
      <c r="BW241" s="3">
        <v>32</v>
      </c>
      <c r="BX241" s="3">
        <v>44</v>
      </c>
      <c r="BY241" s="3">
        <v>32</v>
      </c>
      <c r="BZ241" s="3">
        <v>33</v>
      </c>
      <c r="CA241" s="3">
        <v>33</v>
      </c>
      <c r="CB241" s="3">
        <v>32</v>
      </c>
      <c r="CC241" s="3">
        <v>33</v>
      </c>
      <c r="CD241" s="3">
        <v>34</v>
      </c>
      <c r="CE241" s="3">
        <v>33</v>
      </c>
      <c r="CF241" s="3">
        <v>33</v>
      </c>
      <c r="CG241" s="3">
        <v>34</v>
      </c>
      <c r="CH241" s="3">
        <v>33</v>
      </c>
      <c r="CI241" s="3">
        <v>32</v>
      </c>
      <c r="CJ241" s="3">
        <v>46</v>
      </c>
      <c r="CK241" s="3">
        <v>32</v>
      </c>
      <c r="CL241" s="3">
        <v>35</v>
      </c>
      <c r="CM241" s="3">
        <v>35</v>
      </c>
      <c r="CN241" s="3">
        <v>36</v>
      </c>
      <c r="CO241" s="3">
        <v>33</v>
      </c>
      <c r="CP241" s="3">
        <v>34</v>
      </c>
      <c r="CQ241" s="3">
        <v>33</v>
      </c>
      <c r="CR241" s="3">
        <v>35</v>
      </c>
      <c r="CS241" s="3">
        <v>31</v>
      </c>
      <c r="CT241" s="4">
        <v>34</v>
      </c>
    </row>
    <row r="242" spans="1:98" ht="64" x14ac:dyDescent="0.2">
      <c r="A242" s="1" t="s">
        <v>10</v>
      </c>
      <c r="B242" s="2" t="s">
        <v>433</v>
      </c>
      <c r="C242" s="3">
        <v>35</v>
      </c>
      <c r="D242" s="3">
        <v>43</v>
      </c>
      <c r="E242" s="3">
        <v>289</v>
      </c>
      <c r="F242" s="3">
        <v>7670</v>
      </c>
      <c r="G242" s="3">
        <v>140</v>
      </c>
      <c r="H242" s="3">
        <v>2129</v>
      </c>
      <c r="I242" s="3">
        <v>2473</v>
      </c>
      <c r="J242" s="3">
        <v>551</v>
      </c>
      <c r="K242" s="3">
        <v>1586</v>
      </c>
      <c r="L242" s="3">
        <v>2963</v>
      </c>
      <c r="M242" s="3">
        <v>3286</v>
      </c>
      <c r="N242" s="3">
        <v>34</v>
      </c>
      <c r="O242" s="3">
        <v>32</v>
      </c>
      <c r="P242" s="3">
        <v>44</v>
      </c>
      <c r="Q242" s="3">
        <v>285</v>
      </c>
      <c r="R242" s="3">
        <v>8412</v>
      </c>
      <c r="S242" s="3">
        <v>140</v>
      </c>
      <c r="T242" s="3">
        <v>2203</v>
      </c>
      <c r="U242" s="3">
        <v>2607</v>
      </c>
      <c r="V242" s="3">
        <v>560</v>
      </c>
      <c r="W242" s="3">
        <v>1595</v>
      </c>
      <c r="X242" s="3">
        <v>2942</v>
      </c>
      <c r="Y242" s="3">
        <v>3182</v>
      </c>
      <c r="Z242" s="3">
        <v>34</v>
      </c>
      <c r="AA242" s="3">
        <v>33</v>
      </c>
      <c r="AB242" s="3">
        <v>45</v>
      </c>
      <c r="AC242" s="3">
        <v>286</v>
      </c>
      <c r="AD242" s="3">
        <v>8206</v>
      </c>
      <c r="AE242" s="3">
        <v>142</v>
      </c>
      <c r="AF242" s="3">
        <v>2376</v>
      </c>
      <c r="AG242" s="3">
        <v>2680</v>
      </c>
      <c r="AH242" s="3">
        <v>584</v>
      </c>
      <c r="AI242" s="3">
        <v>1573</v>
      </c>
      <c r="AJ242" s="3">
        <v>3139</v>
      </c>
      <c r="AK242" s="3">
        <v>3205</v>
      </c>
      <c r="AL242" s="3">
        <v>32</v>
      </c>
      <c r="AM242" s="3">
        <v>33</v>
      </c>
      <c r="AN242" s="3">
        <v>43</v>
      </c>
      <c r="AO242" s="3">
        <v>286</v>
      </c>
      <c r="AP242" s="3">
        <v>8002</v>
      </c>
      <c r="AQ242" s="3">
        <v>139</v>
      </c>
      <c r="AR242" s="3">
        <v>2241</v>
      </c>
      <c r="AS242" s="3">
        <v>2633</v>
      </c>
      <c r="AT242" s="3">
        <v>568</v>
      </c>
      <c r="AU242" s="3">
        <v>1567</v>
      </c>
      <c r="AV242" s="3">
        <v>2904</v>
      </c>
      <c r="AW242" s="3">
        <v>3146</v>
      </c>
      <c r="AX242" s="3">
        <v>34</v>
      </c>
      <c r="AY242" s="3">
        <v>33</v>
      </c>
      <c r="AZ242" s="3">
        <v>44</v>
      </c>
      <c r="BA242" s="3">
        <v>248</v>
      </c>
      <c r="BB242" s="3">
        <v>6594</v>
      </c>
      <c r="BC242" s="3">
        <v>120</v>
      </c>
      <c r="BD242" s="3">
        <v>1660</v>
      </c>
      <c r="BE242" s="3">
        <v>2241</v>
      </c>
      <c r="BF242" s="3">
        <v>457</v>
      </c>
      <c r="BG242" s="3">
        <v>1312</v>
      </c>
      <c r="BH242" s="3">
        <v>2181</v>
      </c>
      <c r="BI242" s="3">
        <v>2706</v>
      </c>
      <c r="BJ242" s="3">
        <v>32</v>
      </c>
      <c r="BK242" s="3">
        <v>34</v>
      </c>
      <c r="BL242" s="3">
        <v>44</v>
      </c>
      <c r="BM242" s="3">
        <v>34</v>
      </c>
      <c r="BN242" s="3">
        <v>34</v>
      </c>
      <c r="BO242" s="3">
        <v>33</v>
      </c>
      <c r="BP242" s="3">
        <v>33</v>
      </c>
      <c r="BQ242" s="3">
        <v>33</v>
      </c>
      <c r="BR242" s="3">
        <v>35</v>
      </c>
      <c r="BS242" s="3">
        <v>31</v>
      </c>
      <c r="BT242" s="3">
        <v>32</v>
      </c>
      <c r="BU242" s="3">
        <v>34</v>
      </c>
      <c r="BV242" s="3">
        <v>33</v>
      </c>
      <c r="BW242" s="3">
        <v>34</v>
      </c>
      <c r="BX242" s="3">
        <v>43</v>
      </c>
      <c r="BY242" s="3">
        <v>33</v>
      </c>
      <c r="BZ242" s="3">
        <v>35</v>
      </c>
      <c r="CA242" s="3">
        <v>34</v>
      </c>
      <c r="CB242" s="3">
        <v>32</v>
      </c>
      <c r="CC242" s="3">
        <v>34</v>
      </c>
      <c r="CD242" s="3">
        <v>33</v>
      </c>
      <c r="CE242" s="3">
        <v>33</v>
      </c>
      <c r="CF242" s="3">
        <v>33</v>
      </c>
      <c r="CG242" s="3">
        <v>32</v>
      </c>
      <c r="CH242" s="3">
        <v>34</v>
      </c>
      <c r="CI242" s="3">
        <v>32</v>
      </c>
      <c r="CJ242" s="3">
        <v>44</v>
      </c>
      <c r="CK242" s="3">
        <v>35</v>
      </c>
      <c r="CL242" s="3">
        <v>33</v>
      </c>
      <c r="CM242" s="3">
        <v>34</v>
      </c>
      <c r="CN242" s="3">
        <v>35</v>
      </c>
      <c r="CO242" s="3">
        <v>36</v>
      </c>
      <c r="CP242" s="3">
        <v>34</v>
      </c>
      <c r="CQ242" s="3">
        <v>36</v>
      </c>
      <c r="CR242" s="3">
        <v>35</v>
      </c>
      <c r="CS242" s="3">
        <v>34</v>
      </c>
      <c r="CT242" s="4">
        <v>33</v>
      </c>
    </row>
    <row r="243" spans="1:98" ht="64" x14ac:dyDescent="0.2">
      <c r="A243" s="1" t="s">
        <v>10</v>
      </c>
      <c r="B243" s="2" t="s">
        <v>434</v>
      </c>
      <c r="C243" s="3">
        <v>35</v>
      </c>
      <c r="D243" s="3">
        <v>42</v>
      </c>
      <c r="E243" s="3">
        <v>291</v>
      </c>
      <c r="F243" s="3">
        <v>7757</v>
      </c>
      <c r="G243" s="3">
        <v>141</v>
      </c>
      <c r="H243" s="3">
        <v>2134</v>
      </c>
      <c r="I243" s="3">
        <v>2497</v>
      </c>
      <c r="J243" s="3">
        <v>554</v>
      </c>
      <c r="K243" s="3">
        <v>1588</v>
      </c>
      <c r="L243" s="3">
        <v>2966</v>
      </c>
      <c r="M243" s="3">
        <v>3298</v>
      </c>
      <c r="N243" s="3">
        <v>33</v>
      </c>
      <c r="O243" s="3">
        <v>34</v>
      </c>
      <c r="P243" s="3">
        <v>44</v>
      </c>
      <c r="Q243" s="3">
        <v>284</v>
      </c>
      <c r="R243" s="3">
        <v>8555</v>
      </c>
      <c r="S243" s="3">
        <v>139</v>
      </c>
      <c r="T243" s="3">
        <v>2220</v>
      </c>
      <c r="U243" s="3">
        <v>2621</v>
      </c>
      <c r="V243" s="3">
        <v>555</v>
      </c>
      <c r="W243" s="3">
        <v>1595</v>
      </c>
      <c r="X243" s="3">
        <v>2958</v>
      </c>
      <c r="Y243" s="3">
        <v>3178</v>
      </c>
      <c r="Z243" s="3">
        <v>33</v>
      </c>
      <c r="AA243" s="3">
        <v>33</v>
      </c>
      <c r="AB243" s="3">
        <v>44</v>
      </c>
      <c r="AC243" s="3">
        <v>284</v>
      </c>
      <c r="AD243" s="3">
        <v>8338</v>
      </c>
      <c r="AE243" s="3">
        <v>142</v>
      </c>
      <c r="AF243" s="3">
        <v>2383</v>
      </c>
      <c r="AG243" s="3">
        <v>2699</v>
      </c>
      <c r="AH243" s="3">
        <v>588</v>
      </c>
      <c r="AI243" s="3">
        <v>1572</v>
      </c>
      <c r="AJ243" s="3">
        <v>3172</v>
      </c>
      <c r="AK243" s="3">
        <v>3213</v>
      </c>
      <c r="AL243" s="3">
        <v>33</v>
      </c>
      <c r="AM243" s="3">
        <v>33</v>
      </c>
      <c r="AN243" s="3">
        <v>43</v>
      </c>
      <c r="AO243" s="3">
        <v>288</v>
      </c>
      <c r="AP243" s="3">
        <v>8074</v>
      </c>
      <c r="AQ243" s="3">
        <v>141</v>
      </c>
      <c r="AR243" s="3">
        <v>2261</v>
      </c>
      <c r="AS243" s="3">
        <v>2652</v>
      </c>
      <c r="AT243" s="3">
        <v>571</v>
      </c>
      <c r="AU243" s="3">
        <v>1581</v>
      </c>
      <c r="AV243" s="3">
        <v>2919</v>
      </c>
      <c r="AW243" s="3">
        <v>3162</v>
      </c>
      <c r="AX243" s="3">
        <v>33</v>
      </c>
      <c r="AY243" s="3">
        <v>34</v>
      </c>
      <c r="AZ243" s="3">
        <v>44</v>
      </c>
      <c r="BA243" s="3">
        <v>252</v>
      </c>
      <c r="BB243" s="3">
        <v>6697</v>
      </c>
      <c r="BC243" s="3">
        <v>123</v>
      </c>
      <c r="BD243" s="3">
        <v>1672</v>
      </c>
      <c r="BE243" s="3">
        <v>2258</v>
      </c>
      <c r="BF243" s="3">
        <v>459</v>
      </c>
      <c r="BG243" s="3">
        <v>1314</v>
      </c>
      <c r="BH243" s="3">
        <v>2191</v>
      </c>
      <c r="BI243" s="3">
        <v>2717</v>
      </c>
      <c r="BJ243" s="3">
        <v>34</v>
      </c>
      <c r="BK243" s="3">
        <v>33</v>
      </c>
      <c r="BL243" s="3">
        <v>44</v>
      </c>
      <c r="BM243" s="3">
        <v>32</v>
      </c>
      <c r="BN243" s="3">
        <v>35</v>
      </c>
      <c r="BO243" s="3">
        <v>35</v>
      </c>
      <c r="BP243" s="3">
        <v>34</v>
      </c>
      <c r="BQ243" s="3">
        <v>33</v>
      </c>
      <c r="BR243" s="3">
        <v>33</v>
      </c>
      <c r="BS243" s="3">
        <v>34</v>
      </c>
      <c r="BT243" s="3">
        <v>34</v>
      </c>
      <c r="BU243" s="3">
        <v>33</v>
      </c>
      <c r="BV243" s="3">
        <v>34</v>
      </c>
      <c r="BW243" s="3">
        <v>34</v>
      </c>
      <c r="BX243" s="3">
        <v>45</v>
      </c>
      <c r="BY243" s="3">
        <v>34</v>
      </c>
      <c r="BZ243" s="3">
        <v>33</v>
      </c>
      <c r="CA243" s="3">
        <v>33</v>
      </c>
      <c r="CB243" s="3">
        <v>33</v>
      </c>
      <c r="CC243" s="3">
        <v>34</v>
      </c>
      <c r="CD243" s="3">
        <v>32</v>
      </c>
      <c r="CE243" s="3">
        <v>33</v>
      </c>
      <c r="CF243" s="3">
        <v>33</v>
      </c>
      <c r="CG243" s="3">
        <v>33</v>
      </c>
      <c r="CH243" s="3">
        <v>33</v>
      </c>
      <c r="CI243" s="3">
        <v>33</v>
      </c>
      <c r="CJ243" s="3">
        <v>43</v>
      </c>
      <c r="CK243" s="3">
        <v>34</v>
      </c>
      <c r="CL243" s="3">
        <v>34</v>
      </c>
      <c r="CM243" s="3">
        <v>34</v>
      </c>
      <c r="CN243" s="3">
        <v>34</v>
      </c>
      <c r="CO243" s="3">
        <v>35</v>
      </c>
      <c r="CP243" s="3">
        <v>35</v>
      </c>
      <c r="CQ243" s="3">
        <v>34</v>
      </c>
      <c r="CR243" s="3">
        <v>35</v>
      </c>
      <c r="CS243" s="3">
        <v>33</v>
      </c>
      <c r="CT243" s="4">
        <v>33</v>
      </c>
    </row>
    <row r="244" spans="1:98" ht="64" x14ac:dyDescent="0.2">
      <c r="A244" s="1" t="s">
        <v>10</v>
      </c>
      <c r="B244" s="2" t="s">
        <v>435</v>
      </c>
      <c r="C244" s="3">
        <v>34</v>
      </c>
      <c r="D244" s="3">
        <v>43</v>
      </c>
      <c r="E244" s="3">
        <v>290</v>
      </c>
      <c r="F244" s="3">
        <v>7857</v>
      </c>
      <c r="G244" s="3">
        <v>141</v>
      </c>
      <c r="H244" s="3">
        <v>2143</v>
      </c>
      <c r="I244" s="3">
        <v>2512</v>
      </c>
      <c r="J244" s="3">
        <v>552</v>
      </c>
      <c r="K244" s="3">
        <v>1592</v>
      </c>
      <c r="L244" s="3">
        <v>2991</v>
      </c>
      <c r="M244" s="3">
        <v>3322</v>
      </c>
      <c r="N244" s="3">
        <v>31</v>
      </c>
      <c r="O244" s="3">
        <v>34</v>
      </c>
      <c r="P244" s="3">
        <v>44</v>
      </c>
      <c r="Q244" s="3">
        <v>283</v>
      </c>
      <c r="R244" s="3">
        <v>8650</v>
      </c>
      <c r="S244" s="3">
        <v>140</v>
      </c>
      <c r="T244" s="3">
        <v>2231</v>
      </c>
      <c r="U244" s="3">
        <v>2622</v>
      </c>
      <c r="V244" s="3">
        <v>560</v>
      </c>
      <c r="W244" s="3">
        <v>1600</v>
      </c>
      <c r="X244" s="3">
        <v>2973</v>
      </c>
      <c r="Y244" s="3">
        <v>3200</v>
      </c>
      <c r="Z244" s="3">
        <v>33</v>
      </c>
      <c r="AA244" s="3">
        <v>32</v>
      </c>
      <c r="AB244" s="3">
        <v>45</v>
      </c>
      <c r="AC244" s="3">
        <v>287</v>
      </c>
      <c r="AD244" s="3">
        <v>8441</v>
      </c>
      <c r="AE244" s="3">
        <v>141</v>
      </c>
      <c r="AF244" s="3">
        <v>2403</v>
      </c>
      <c r="AG244" s="3">
        <v>2715</v>
      </c>
      <c r="AH244" s="3">
        <v>587</v>
      </c>
      <c r="AI244" s="3">
        <v>1572</v>
      </c>
      <c r="AJ244" s="3">
        <v>3187</v>
      </c>
      <c r="AK244" s="3">
        <v>3238</v>
      </c>
      <c r="AL244" s="3">
        <v>33</v>
      </c>
      <c r="AM244" s="3">
        <v>34</v>
      </c>
      <c r="AN244" s="3">
        <v>46</v>
      </c>
      <c r="AO244" s="3">
        <v>289</v>
      </c>
      <c r="AP244" s="3">
        <v>8160</v>
      </c>
      <c r="AQ244" s="3">
        <v>140</v>
      </c>
      <c r="AR244" s="3">
        <v>2281</v>
      </c>
      <c r="AS244" s="3">
        <v>2676</v>
      </c>
      <c r="AT244" s="3">
        <v>573</v>
      </c>
      <c r="AU244" s="3">
        <v>1588</v>
      </c>
      <c r="AV244" s="3">
        <v>2942</v>
      </c>
      <c r="AW244" s="3">
        <v>3178</v>
      </c>
      <c r="AX244" s="3">
        <v>34</v>
      </c>
      <c r="AY244" s="3">
        <v>34</v>
      </c>
      <c r="AZ244" s="3">
        <v>45</v>
      </c>
      <c r="BA244" s="3">
        <v>253</v>
      </c>
      <c r="BB244" s="3">
        <v>6823</v>
      </c>
      <c r="BC244" s="3">
        <v>123</v>
      </c>
      <c r="BD244" s="3">
        <v>1692</v>
      </c>
      <c r="BE244" s="3">
        <v>2282</v>
      </c>
      <c r="BF244" s="3">
        <v>462</v>
      </c>
      <c r="BG244" s="3">
        <v>1313</v>
      </c>
      <c r="BH244" s="3">
        <v>2201</v>
      </c>
      <c r="BI244" s="3">
        <v>2733</v>
      </c>
      <c r="BJ244" s="3">
        <v>34</v>
      </c>
      <c r="BK244" s="3">
        <v>34</v>
      </c>
      <c r="BL244" s="3">
        <v>44</v>
      </c>
      <c r="BM244" s="3">
        <v>35</v>
      </c>
      <c r="BN244" s="3">
        <v>35</v>
      </c>
      <c r="BO244" s="3">
        <v>36</v>
      </c>
      <c r="BP244" s="3">
        <v>32</v>
      </c>
      <c r="BQ244" s="3">
        <v>34</v>
      </c>
      <c r="BR244" s="3">
        <v>35</v>
      </c>
      <c r="BS244" s="3">
        <v>34</v>
      </c>
      <c r="BT244" s="3">
        <v>33</v>
      </c>
      <c r="BU244" s="3">
        <v>32</v>
      </c>
      <c r="BV244" s="3">
        <v>33</v>
      </c>
      <c r="BW244" s="3">
        <v>34</v>
      </c>
      <c r="BX244" s="3">
        <v>43</v>
      </c>
      <c r="BY244" s="3">
        <v>34</v>
      </c>
      <c r="BZ244" s="3">
        <v>35</v>
      </c>
      <c r="CA244" s="3">
        <v>33</v>
      </c>
      <c r="CB244" s="3">
        <v>34</v>
      </c>
      <c r="CC244" s="3">
        <v>34</v>
      </c>
      <c r="CD244" s="3">
        <v>34</v>
      </c>
      <c r="CE244" s="3">
        <v>33</v>
      </c>
      <c r="CF244" s="3">
        <v>34</v>
      </c>
      <c r="CG244" s="3">
        <v>32</v>
      </c>
      <c r="CH244" s="3">
        <v>33</v>
      </c>
      <c r="CI244" s="3">
        <v>33</v>
      </c>
      <c r="CJ244" s="3">
        <v>44</v>
      </c>
      <c r="CK244" s="3">
        <v>33</v>
      </c>
      <c r="CL244" s="3">
        <v>33</v>
      </c>
      <c r="CM244" s="3">
        <v>34</v>
      </c>
      <c r="CN244" s="3">
        <v>32</v>
      </c>
      <c r="CO244" s="3">
        <v>35</v>
      </c>
      <c r="CP244" s="3">
        <v>35</v>
      </c>
      <c r="CQ244" s="3">
        <v>34</v>
      </c>
      <c r="CR244" s="3">
        <v>35</v>
      </c>
      <c r="CS244" s="3">
        <v>34</v>
      </c>
      <c r="CT244" s="4">
        <v>34</v>
      </c>
    </row>
    <row r="245" spans="1:98" ht="64" x14ac:dyDescent="0.2">
      <c r="A245" s="1" t="s">
        <v>10</v>
      </c>
      <c r="B245" s="2" t="s">
        <v>436</v>
      </c>
      <c r="C245" s="3">
        <v>35</v>
      </c>
      <c r="D245" s="3">
        <v>43</v>
      </c>
      <c r="E245" s="3">
        <v>289</v>
      </c>
      <c r="F245" s="3">
        <v>7960</v>
      </c>
      <c r="G245" s="3">
        <v>140</v>
      </c>
      <c r="H245" s="3">
        <v>2178</v>
      </c>
      <c r="I245" s="3">
        <v>2543</v>
      </c>
      <c r="J245" s="3">
        <v>557</v>
      </c>
      <c r="K245" s="3">
        <v>1605</v>
      </c>
      <c r="L245" s="3">
        <v>3017</v>
      </c>
      <c r="M245" s="3">
        <v>3343</v>
      </c>
      <c r="N245" s="3">
        <v>33</v>
      </c>
      <c r="O245" s="3">
        <v>34</v>
      </c>
      <c r="P245" s="3">
        <v>43</v>
      </c>
      <c r="Q245" s="3">
        <v>286</v>
      </c>
      <c r="R245" s="3">
        <v>8807</v>
      </c>
      <c r="S245" s="3">
        <v>139</v>
      </c>
      <c r="T245" s="3">
        <v>2260</v>
      </c>
      <c r="U245" s="3">
        <v>2662</v>
      </c>
      <c r="V245" s="3">
        <v>566</v>
      </c>
      <c r="W245" s="3">
        <v>1613</v>
      </c>
      <c r="X245" s="3">
        <v>3003</v>
      </c>
      <c r="Y245" s="3">
        <v>3230</v>
      </c>
      <c r="Z245" s="3">
        <v>32</v>
      </c>
      <c r="AA245" s="3">
        <v>31</v>
      </c>
      <c r="AB245" s="3">
        <v>43</v>
      </c>
      <c r="AC245" s="3">
        <v>289</v>
      </c>
      <c r="AD245" s="3">
        <v>8577</v>
      </c>
      <c r="AE245" s="3">
        <v>143</v>
      </c>
      <c r="AF245" s="3">
        <v>2434</v>
      </c>
      <c r="AG245" s="3">
        <v>2749</v>
      </c>
      <c r="AH245" s="3">
        <v>588</v>
      </c>
      <c r="AI245" s="3">
        <v>1586</v>
      </c>
      <c r="AJ245" s="3">
        <v>3215</v>
      </c>
      <c r="AK245" s="3">
        <v>3264</v>
      </c>
      <c r="AL245" s="3">
        <v>33</v>
      </c>
      <c r="AM245" s="3">
        <v>33</v>
      </c>
      <c r="AN245" s="3">
        <v>45</v>
      </c>
      <c r="AO245" s="3">
        <v>289</v>
      </c>
      <c r="AP245" s="3">
        <v>8281</v>
      </c>
      <c r="AQ245" s="3">
        <v>140</v>
      </c>
      <c r="AR245" s="3">
        <v>2322</v>
      </c>
      <c r="AS245" s="3">
        <v>2713</v>
      </c>
      <c r="AT245" s="3">
        <v>577</v>
      </c>
      <c r="AU245" s="3">
        <v>1596</v>
      </c>
      <c r="AV245" s="3">
        <v>2989</v>
      </c>
      <c r="AW245" s="3">
        <v>3208</v>
      </c>
      <c r="AX245" s="3">
        <v>33</v>
      </c>
      <c r="AY245" s="3">
        <v>35</v>
      </c>
      <c r="AZ245" s="3">
        <v>45</v>
      </c>
      <c r="BA245" s="3">
        <v>255</v>
      </c>
      <c r="BB245" s="3">
        <v>6960</v>
      </c>
      <c r="BC245" s="3">
        <v>121</v>
      </c>
      <c r="BD245" s="3">
        <v>1711</v>
      </c>
      <c r="BE245" s="3">
        <v>2308</v>
      </c>
      <c r="BF245" s="3">
        <v>463</v>
      </c>
      <c r="BG245" s="3">
        <v>1324</v>
      </c>
      <c r="BH245" s="3">
        <v>2220</v>
      </c>
      <c r="BI245" s="3">
        <v>2749</v>
      </c>
      <c r="BJ245" s="3">
        <v>33</v>
      </c>
      <c r="BK245" s="3">
        <v>35</v>
      </c>
      <c r="BL245" s="3">
        <v>42</v>
      </c>
      <c r="BM245" s="3">
        <v>32</v>
      </c>
      <c r="BN245" s="3">
        <v>34</v>
      </c>
      <c r="BO245" s="3">
        <v>35</v>
      </c>
      <c r="BP245" s="3">
        <v>34</v>
      </c>
      <c r="BQ245" s="3">
        <v>35</v>
      </c>
      <c r="BR245" s="3">
        <v>34</v>
      </c>
      <c r="BS245" s="3">
        <v>34</v>
      </c>
      <c r="BT245" s="3">
        <v>33</v>
      </c>
      <c r="BU245" s="3">
        <v>33</v>
      </c>
      <c r="BV245" s="3">
        <v>33</v>
      </c>
      <c r="BW245" s="3">
        <v>34</v>
      </c>
      <c r="BX245" s="3">
        <v>44</v>
      </c>
      <c r="BY245" s="3">
        <v>34</v>
      </c>
      <c r="BZ245" s="3">
        <v>33</v>
      </c>
      <c r="CA245" s="3">
        <v>33</v>
      </c>
      <c r="CB245" s="3">
        <v>34</v>
      </c>
      <c r="CC245" s="3">
        <v>36</v>
      </c>
      <c r="CD245" s="3">
        <v>35</v>
      </c>
      <c r="CE245" s="3">
        <v>34</v>
      </c>
      <c r="CF245" s="3">
        <v>34</v>
      </c>
      <c r="CG245" s="3">
        <v>34</v>
      </c>
      <c r="CH245" s="3">
        <v>34</v>
      </c>
      <c r="CI245" s="3">
        <v>35</v>
      </c>
      <c r="CJ245" s="3">
        <v>45</v>
      </c>
      <c r="CK245" s="3">
        <v>34</v>
      </c>
      <c r="CL245" s="3">
        <v>33</v>
      </c>
      <c r="CM245" s="3">
        <v>33</v>
      </c>
      <c r="CN245" s="3">
        <v>34</v>
      </c>
      <c r="CO245" s="3">
        <v>34</v>
      </c>
      <c r="CP245" s="3">
        <v>34</v>
      </c>
      <c r="CQ245" s="3">
        <v>35</v>
      </c>
      <c r="CR245" s="3">
        <v>36</v>
      </c>
      <c r="CS245" s="3">
        <v>34</v>
      </c>
      <c r="CT245" s="4">
        <v>33</v>
      </c>
    </row>
    <row r="246" spans="1:98" ht="64" x14ac:dyDescent="0.2">
      <c r="A246" s="1" t="s">
        <v>10</v>
      </c>
      <c r="B246" s="2" t="s">
        <v>437</v>
      </c>
      <c r="C246" s="3">
        <v>34</v>
      </c>
      <c r="D246" s="3">
        <v>41</v>
      </c>
      <c r="E246" s="3">
        <v>291</v>
      </c>
      <c r="F246" s="3">
        <v>8039</v>
      </c>
      <c r="G246" s="3">
        <v>142</v>
      </c>
      <c r="H246" s="3">
        <v>2193</v>
      </c>
      <c r="I246" s="3">
        <v>2560</v>
      </c>
      <c r="J246" s="3">
        <v>553</v>
      </c>
      <c r="K246" s="3">
        <v>1610</v>
      </c>
      <c r="L246" s="3">
        <v>3033</v>
      </c>
      <c r="M246" s="3">
        <v>3358</v>
      </c>
      <c r="N246" s="3">
        <v>33</v>
      </c>
      <c r="O246" s="3">
        <v>35</v>
      </c>
      <c r="P246" s="3">
        <v>43</v>
      </c>
      <c r="Q246" s="3">
        <v>285</v>
      </c>
      <c r="R246" s="3">
        <v>8917</v>
      </c>
      <c r="S246" s="3">
        <v>141</v>
      </c>
      <c r="T246" s="3">
        <v>2282</v>
      </c>
      <c r="U246" s="3">
        <v>2670</v>
      </c>
      <c r="V246" s="3">
        <v>563</v>
      </c>
      <c r="W246" s="3">
        <v>1611</v>
      </c>
      <c r="X246" s="3">
        <v>3006</v>
      </c>
      <c r="Y246" s="3">
        <v>3234</v>
      </c>
      <c r="Z246" s="3">
        <v>32</v>
      </c>
      <c r="AA246" s="3">
        <v>33</v>
      </c>
      <c r="AB246" s="3">
        <v>44</v>
      </c>
      <c r="AC246" s="3">
        <v>288</v>
      </c>
      <c r="AD246" s="3">
        <v>8662</v>
      </c>
      <c r="AE246" s="3">
        <v>142</v>
      </c>
      <c r="AF246" s="3">
        <v>2452</v>
      </c>
      <c r="AG246" s="3">
        <v>2772</v>
      </c>
      <c r="AH246" s="3">
        <v>591</v>
      </c>
      <c r="AI246" s="3">
        <v>1583</v>
      </c>
      <c r="AJ246" s="3">
        <v>3245</v>
      </c>
      <c r="AK246" s="3">
        <v>3267</v>
      </c>
      <c r="AL246" s="3">
        <v>34</v>
      </c>
      <c r="AM246" s="3">
        <v>32</v>
      </c>
      <c r="AN246" s="3">
        <v>44</v>
      </c>
      <c r="AO246" s="3">
        <v>291</v>
      </c>
      <c r="AP246" s="3">
        <v>8370</v>
      </c>
      <c r="AQ246" s="3">
        <v>142</v>
      </c>
      <c r="AR246" s="3">
        <v>2331</v>
      </c>
      <c r="AS246" s="3">
        <v>2727</v>
      </c>
      <c r="AT246" s="3">
        <v>569</v>
      </c>
      <c r="AU246" s="3">
        <v>1608</v>
      </c>
      <c r="AV246" s="3">
        <v>2994</v>
      </c>
      <c r="AW246" s="3">
        <v>3213</v>
      </c>
      <c r="AX246" s="3">
        <v>33</v>
      </c>
      <c r="AY246" s="3">
        <v>33</v>
      </c>
      <c r="AZ246" s="3">
        <v>43</v>
      </c>
      <c r="BA246" s="3">
        <v>252</v>
      </c>
      <c r="BB246" s="3">
        <v>7061</v>
      </c>
      <c r="BC246" s="3">
        <v>123</v>
      </c>
      <c r="BD246" s="3">
        <v>1719</v>
      </c>
      <c r="BE246" s="3">
        <v>2324</v>
      </c>
      <c r="BF246" s="3">
        <v>462</v>
      </c>
      <c r="BG246" s="3">
        <v>1326</v>
      </c>
      <c r="BH246" s="3">
        <v>2245</v>
      </c>
      <c r="BI246" s="3">
        <v>2769</v>
      </c>
      <c r="BJ246" s="3">
        <v>33</v>
      </c>
      <c r="BK246" s="3">
        <v>33</v>
      </c>
      <c r="BL246" s="3">
        <v>43</v>
      </c>
      <c r="BM246" s="3">
        <v>35</v>
      </c>
      <c r="BN246" s="3">
        <v>33</v>
      </c>
      <c r="BO246" s="3">
        <v>33</v>
      </c>
      <c r="BP246" s="3">
        <v>34</v>
      </c>
      <c r="BQ246" s="3">
        <v>32</v>
      </c>
      <c r="BR246" s="3">
        <v>34</v>
      </c>
      <c r="BS246" s="3">
        <v>33</v>
      </c>
      <c r="BT246" s="3">
        <v>31</v>
      </c>
      <c r="BU246" s="3">
        <v>33</v>
      </c>
      <c r="BV246" s="3">
        <v>32</v>
      </c>
      <c r="BW246" s="3">
        <v>32</v>
      </c>
      <c r="BX246" s="3">
        <v>42</v>
      </c>
      <c r="BY246" s="3">
        <v>33</v>
      </c>
      <c r="BZ246" s="3">
        <v>33</v>
      </c>
      <c r="CA246" s="3">
        <v>33</v>
      </c>
      <c r="CB246" s="3">
        <v>32</v>
      </c>
      <c r="CC246" s="3">
        <v>33</v>
      </c>
      <c r="CD246" s="3">
        <v>34</v>
      </c>
      <c r="CE246" s="3">
        <v>32</v>
      </c>
      <c r="CF246" s="3">
        <v>32</v>
      </c>
      <c r="CG246" s="3">
        <v>33</v>
      </c>
      <c r="CH246" s="3">
        <v>33</v>
      </c>
      <c r="CI246" s="3">
        <v>33</v>
      </c>
      <c r="CJ246" s="3">
        <v>44</v>
      </c>
      <c r="CK246" s="3">
        <v>34</v>
      </c>
      <c r="CL246" s="3">
        <v>34</v>
      </c>
      <c r="CM246" s="3">
        <v>32</v>
      </c>
      <c r="CN246" s="3">
        <v>33</v>
      </c>
      <c r="CO246" s="3">
        <v>32</v>
      </c>
      <c r="CP246" s="3">
        <v>35</v>
      </c>
      <c r="CQ246" s="3">
        <v>34</v>
      </c>
      <c r="CR246" s="3">
        <v>33</v>
      </c>
      <c r="CS246" s="3">
        <v>34</v>
      </c>
      <c r="CT246" s="4">
        <v>32</v>
      </c>
    </row>
    <row r="247" spans="1:98" ht="64" x14ac:dyDescent="0.2">
      <c r="A247" s="1" t="s">
        <v>10</v>
      </c>
      <c r="B247" s="2" t="s">
        <v>438</v>
      </c>
      <c r="C247" s="3">
        <v>34</v>
      </c>
      <c r="D247" s="3">
        <v>43</v>
      </c>
      <c r="E247" s="3">
        <v>289</v>
      </c>
      <c r="F247" s="3">
        <v>8077</v>
      </c>
      <c r="G247" s="3">
        <v>143</v>
      </c>
      <c r="H247" s="3">
        <v>2199</v>
      </c>
      <c r="I247" s="3">
        <v>2581</v>
      </c>
      <c r="J247" s="3">
        <v>558</v>
      </c>
      <c r="K247" s="3">
        <v>1614</v>
      </c>
      <c r="L247" s="3">
        <v>3053</v>
      </c>
      <c r="M247" s="3">
        <v>3363</v>
      </c>
      <c r="N247" s="3">
        <v>33</v>
      </c>
      <c r="O247" s="3">
        <v>32</v>
      </c>
      <c r="P247" s="3">
        <v>45</v>
      </c>
      <c r="Q247" s="3">
        <v>286</v>
      </c>
      <c r="R247" s="3">
        <v>9006</v>
      </c>
      <c r="S247" s="3">
        <v>142</v>
      </c>
      <c r="T247" s="3">
        <v>2297</v>
      </c>
      <c r="U247" s="3">
        <v>2699</v>
      </c>
      <c r="V247" s="3">
        <v>566</v>
      </c>
      <c r="W247" s="3">
        <v>1613</v>
      </c>
      <c r="X247" s="3">
        <v>3032</v>
      </c>
      <c r="Y247" s="3">
        <v>3242</v>
      </c>
      <c r="Z247" s="3">
        <v>34</v>
      </c>
      <c r="AA247" s="3">
        <v>34</v>
      </c>
      <c r="AB247" s="3">
        <v>44</v>
      </c>
      <c r="AC247" s="3">
        <v>287</v>
      </c>
      <c r="AD247" s="3">
        <v>8714</v>
      </c>
      <c r="AE247" s="3">
        <v>142</v>
      </c>
      <c r="AF247" s="3">
        <v>2475</v>
      </c>
      <c r="AG247" s="3">
        <v>2775</v>
      </c>
      <c r="AH247" s="3">
        <v>592</v>
      </c>
      <c r="AI247" s="3">
        <v>1588</v>
      </c>
      <c r="AJ247" s="3">
        <v>3269</v>
      </c>
      <c r="AK247" s="3">
        <v>3280</v>
      </c>
      <c r="AL247" s="3">
        <v>32</v>
      </c>
      <c r="AM247" s="3">
        <v>33</v>
      </c>
      <c r="AN247" s="3">
        <v>46</v>
      </c>
      <c r="AO247" s="3">
        <v>291</v>
      </c>
      <c r="AP247" s="3">
        <v>8440</v>
      </c>
      <c r="AQ247" s="3">
        <v>143</v>
      </c>
      <c r="AR247" s="3">
        <v>2355</v>
      </c>
      <c r="AS247" s="3">
        <v>2750</v>
      </c>
      <c r="AT247" s="3">
        <v>577</v>
      </c>
      <c r="AU247" s="3">
        <v>1605</v>
      </c>
      <c r="AV247" s="3">
        <v>3009</v>
      </c>
      <c r="AW247" s="3">
        <v>3227</v>
      </c>
      <c r="AX247" s="3">
        <v>32</v>
      </c>
      <c r="AY247" s="3">
        <v>34</v>
      </c>
      <c r="AZ247" s="3">
        <v>43</v>
      </c>
      <c r="BA247" s="3">
        <v>252</v>
      </c>
      <c r="BB247" s="3">
        <v>7172</v>
      </c>
      <c r="BC247" s="3">
        <v>123</v>
      </c>
      <c r="BD247" s="3">
        <v>1731</v>
      </c>
      <c r="BE247" s="3">
        <v>2334</v>
      </c>
      <c r="BF247" s="3">
        <v>469</v>
      </c>
      <c r="BG247" s="3">
        <v>1332</v>
      </c>
      <c r="BH247" s="3">
        <v>2247</v>
      </c>
      <c r="BI247" s="3">
        <v>2776</v>
      </c>
      <c r="BJ247" s="3">
        <v>33</v>
      </c>
      <c r="BK247" s="3">
        <v>33</v>
      </c>
      <c r="BL247" s="3">
        <v>46</v>
      </c>
      <c r="BM247" s="3">
        <v>33</v>
      </c>
      <c r="BN247" s="3">
        <v>35</v>
      </c>
      <c r="BO247" s="3">
        <v>35</v>
      </c>
      <c r="BP247" s="3">
        <v>34</v>
      </c>
      <c r="BQ247" s="3">
        <v>34</v>
      </c>
      <c r="BR247" s="3">
        <v>34</v>
      </c>
      <c r="BS247" s="3">
        <v>34</v>
      </c>
      <c r="BT247" s="3">
        <v>33</v>
      </c>
      <c r="BU247" s="3">
        <v>34</v>
      </c>
      <c r="BV247" s="3">
        <v>34</v>
      </c>
      <c r="BW247" s="3">
        <v>34</v>
      </c>
      <c r="BX247" s="3">
        <v>43</v>
      </c>
      <c r="BY247" s="3">
        <v>34</v>
      </c>
      <c r="BZ247" s="3">
        <v>35</v>
      </c>
      <c r="CA247" s="3">
        <v>34</v>
      </c>
      <c r="CB247" s="3">
        <v>33</v>
      </c>
      <c r="CC247" s="3">
        <v>33</v>
      </c>
      <c r="CD247" s="3">
        <v>35</v>
      </c>
      <c r="CE247" s="3">
        <v>34</v>
      </c>
      <c r="CF247" s="3">
        <v>34</v>
      </c>
      <c r="CG247" s="3">
        <v>34</v>
      </c>
      <c r="CH247" s="3">
        <v>33</v>
      </c>
      <c r="CI247" s="3">
        <v>34</v>
      </c>
      <c r="CJ247" s="3">
        <v>44</v>
      </c>
      <c r="CK247" s="3">
        <v>35</v>
      </c>
      <c r="CL247" s="3">
        <v>35</v>
      </c>
      <c r="CM247" s="3">
        <v>35</v>
      </c>
      <c r="CN247" s="3">
        <v>35</v>
      </c>
      <c r="CO247" s="3">
        <v>34</v>
      </c>
      <c r="CP247" s="3">
        <v>34</v>
      </c>
      <c r="CQ247" s="3">
        <v>35</v>
      </c>
      <c r="CR247" s="3">
        <v>33</v>
      </c>
      <c r="CS247" s="3">
        <v>34</v>
      </c>
      <c r="CT247" s="4">
        <v>34</v>
      </c>
    </row>
    <row r="248" spans="1:98" ht="64" x14ac:dyDescent="0.2">
      <c r="A248" s="1" t="s">
        <v>10</v>
      </c>
      <c r="B248" s="2" t="s">
        <v>439</v>
      </c>
      <c r="C248" s="3">
        <v>35</v>
      </c>
      <c r="D248" s="3">
        <v>42</v>
      </c>
      <c r="E248" s="3">
        <v>294</v>
      </c>
      <c r="F248" s="3">
        <v>8180</v>
      </c>
      <c r="G248" s="3">
        <v>142</v>
      </c>
      <c r="H248" s="3">
        <v>2221</v>
      </c>
      <c r="I248" s="3">
        <v>2612</v>
      </c>
      <c r="J248" s="3">
        <v>561</v>
      </c>
      <c r="K248" s="3">
        <v>1615</v>
      </c>
      <c r="L248" s="3">
        <v>3081</v>
      </c>
      <c r="M248" s="3">
        <v>3385</v>
      </c>
      <c r="N248" s="3">
        <v>33</v>
      </c>
      <c r="O248" s="3">
        <v>32</v>
      </c>
      <c r="P248" s="3">
        <v>45</v>
      </c>
      <c r="Q248" s="3">
        <v>286</v>
      </c>
      <c r="R248" s="3">
        <v>9131</v>
      </c>
      <c r="S248" s="3">
        <v>143</v>
      </c>
      <c r="T248" s="3">
        <v>2306</v>
      </c>
      <c r="U248" s="3">
        <v>2720</v>
      </c>
      <c r="V248" s="3">
        <v>566</v>
      </c>
      <c r="W248" s="3">
        <v>1616</v>
      </c>
      <c r="X248" s="3">
        <v>3041</v>
      </c>
      <c r="Y248" s="3">
        <v>3264</v>
      </c>
      <c r="Z248" s="3">
        <v>32</v>
      </c>
      <c r="AA248" s="3">
        <v>33</v>
      </c>
      <c r="AB248" s="3">
        <v>44</v>
      </c>
      <c r="AC248" s="3">
        <v>290</v>
      </c>
      <c r="AD248" s="3">
        <v>8796</v>
      </c>
      <c r="AE248" s="3">
        <v>145</v>
      </c>
      <c r="AF248" s="3">
        <v>2492</v>
      </c>
      <c r="AG248" s="3">
        <v>2801</v>
      </c>
      <c r="AH248" s="3">
        <v>597</v>
      </c>
      <c r="AI248" s="3">
        <v>1597</v>
      </c>
      <c r="AJ248" s="3">
        <v>3291</v>
      </c>
      <c r="AK248" s="3">
        <v>3303</v>
      </c>
      <c r="AL248" s="3">
        <v>33</v>
      </c>
      <c r="AM248" s="3">
        <v>33</v>
      </c>
      <c r="AN248" s="3">
        <v>45</v>
      </c>
      <c r="AO248" s="3">
        <v>290</v>
      </c>
      <c r="AP248" s="3">
        <v>8533</v>
      </c>
      <c r="AQ248" s="3">
        <v>141</v>
      </c>
      <c r="AR248" s="3">
        <v>2371</v>
      </c>
      <c r="AS248" s="3">
        <v>2775</v>
      </c>
      <c r="AT248" s="3">
        <v>579</v>
      </c>
      <c r="AU248" s="3">
        <v>1613</v>
      </c>
      <c r="AV248" s="3">
        <v>3046</v>
      </c>
      <c r="AW248" s="3">
        <v>3241</v>
      </c>
      <c r="AX248" s="3">
        <v>33</v>
      </c>
      <c r="AY248" s="3">
        <v>35</v>
      </c>
      <c r="AZ248" s="3">
        <v>42</v>
      </c>
      <c r="BA248" s="3">
        <v>252</v>
      </c>
      <c r="BB248" s="3">
        <v>7307</v>
      </c>
      <c r="BC248" s="3">
        <v>125</v>
      </c>
      <c r="BD248" s="3">
        <v>1756</v>
      </c>
      <c r="BE248" s="3">
        <v>2361</v>
      </c>
      <c r="BF248" s="3">
        <v>469</v>
      </c>
      <c r="BG248" s="3">
        <v>1342</v>
      </c>
      <c r="BH248" s="3">
        <v>2271</v>
      </c>
      <c r="BI248" s="3">
        <v>2788</v>
      </c>
      <c r="BJ248" s="3">
        <v>34</v>
      </c>
      <c r="BK248" s="3">
        <v>33</v>
      </c>
      <c r="BL248" s="3">
        <v>44</v>
      </c>
      <c r="BM248" s="3">
        <v>34</v>
      </c>
      <c r="BN248" s="3">
        <v>36</v>
      </c>
      <c r="BO248" s="3">
        <v>34</v>
      </c>
      <c r="BP248" s="3">
        <v>33</v>
      </c>
      <c r="BQ248" s="3">
        <v>34</v>
      </c>
      <c r="BR248" s="3">
        <v>34</v>
      </c>
      <c r="BS248" s="3">
        <v>34</v>
      </c>
      <c r="BT248" s="3">
        <v>34</v>
      </c>
      <c r="BU248" s="3">
        <v>34</v>
      </c>
      <c r="BV248" s="3">
        <v>34</v>
      </c>
      <c r="BW248" s="3">
        <v>35</v>
      </c>
      <c r="BX248" s="3">
        <v>44</v>
      </c>
      <c r="BY248" s="3">
        <v>33</v>
      </c>
      <c r="BZ248" s="3">
        <v>35</v>
      </c>
      <c r="CA248" s="3">
        <v>34</v>
      </c>
      <c r="CB248" s="3">
        <v>34</v>
      </c>
      <c r="CC248" s="3">
        <v>35</v>
      </c>
      <c r="CD248" s="3">
        <v>34</v>
      </c>
      <c r="CE248" s="3">
        <v>34</v>
      </c>
      <c r="CF248" s="3">
        <v>35</v>
      </c>
      <c r="CG248" s="3">
        <v>34</v>
      </c>
      <c r="CH248" s="3">
        <v>33</v>
      </c>
      <c r="CI248" s="3">
        <v>35</v>
      </c>
      <c r="CJ248" s="3">
        <v>43</v>
      </c>
      <c r="CK248" s="3">
        <v>33</v>
      </c>
      <c r="CL248" s="3">
        <v>35</v>
      </c>
      <c r="CM248" s="3">
        <v>33</v>
      </c>
      <c r="CN248" s="3">
        <v>34</v>
      </c>
      <c r="CO248" s="3">
        <v>32</v>
      </c>
      <c r="CP248" s="3">
        <v>34</v>
      </c>
      <c r="CQ248" s="3">
        <v>35</v>
      </c>
      <c r="CR248" s="3">
        <v>35</v>
      </c>
      <c r="CS248" s="3">
        <v>34</v>
      </c>
      <c r="CT248" s="4">
        <v>35</v>
      </c>
    </row>
    <row r="249" spans="1:98" ht="64" x14ac:dyDescent="0.2">
      <c r="A249" s="1" t="s">
        <v>10</v>
      </c>
      <c r="B249" s="2" t="s">
        <v>440</v>
      </c>
      <c r="C249" s="3">
        <v>34</v>
      </c>
      <c r="D249" s="3">
        <v>43</v>
      </c>
      <c r="E249" s="3">
        <v>295</v>
      </c>
      <c r="F249" s="3">
        <v>8288</v>
      </c>
      <c r="G249" s="3">
        <v>142</v>
      </c>
      <c r="H249" s="3">
        <v>2246</v>
      </c>
      <c r="I249" s="3">
        <v>2636</v>
      </c>
      <c r="J249" s="3">
        <v>562</v>
      </c>
      <c r="K249" s="3">
        <v>1620</v>
      </c>
      <c r="L249" s="3">
        <v>3110</v>
      </c>
      <c r="M249" s="3">
        <v>3423</v>
      </c>
      <c r="N249" s="3">
        <v>33</v>
      </c>
      <c r="O249" s="3">
        <v>34</v>
      </c>
      <c r="P249" s="3">
        <v>45</v>
      </c>
      <c r="Q249" s="3">
        <v>290</v>
      </c>
      <c r="R249" s="3">
        <v>9269</v>
      </c>
      <c r="S249" s="3">
        <v>141</v>
      </c>
      <c r="T249" s="3">
        <v>2344</v>
      </c>
      <c r="U249" s="3">
        <v>2743</v>
      </c>
      <c r="V249" s="3">
        <v>570</v>
      </c>
      <c r="W249" s="3">
        <v>1630</v>
      </c>
      <c r="X249" s="3">
        <v>3077</v>
      </c>
      <c r="Y249" s="3">
        <v>3284</v>
      </c>
      <c r="Z249" s="3">
        <v>33</v>
      </c>
      <c r="AA249" s="3">
        <v>34</v>
      </c>
      <c r="AB249" s="3">
        <v>44</v>
      </c>
      <c r="AC249" s="3">
        <v>293</v>
      </c>
      <c r="AD249" s="3">
        <v>8914</v>
      </c>
      <c r="AE249" s="3">
        <v>146</v>
      </c>
      <c r="AF249" s="3">
        <v>2524</v>
      </c>
      <c r="AG249" s="3">
        <v>2839</v>
      </c>
      <c r="AH249" s="3">
        <v>597</v>
      </c>
      <c r="AI249" s="3">
        <v>1604</v>
      </c>
      <c r="AJ249" s="3">
        <v>3334</v>
      </c>
      <c r="AK249" s="3">
        <v>3315</v>
      </c>
      <c r="AL249" s="3">
        <v>34</v>
      </c>
      <c r="AM249" s="3">
        <v>34</v>
      </c>
      <c r="AN249" s="3">
        <v>44</v>
      </c>
      <c r="AO249" s="3">
        <v>294</v>
      </c>
      <c r="AP249" s="3">
        <v>8681</v>
      </c>
      <c r="AQ249" s="3">
        <v>145</v>
      </c>
      <c r="AR249" s="3">
        <v>2419</v>
      </c>
      <c r="AS249" s="3">
        <v>2810</v>
      </c>
      <c r="AT249" s="3">
        <v>581</v>
      </c>
      <c r="AU249" s="3">
        <v>1621</v>
      </c>
      <c r="AV249" s="3">
        <v>3073</v>
      </c>
      <c r="AW249" s="3">
        <v>3264</v>
      </c>
      <c r="AX249" s="3">
        <v>33</v>
      </c>
      <c r="AY249" s="3">
        <v>35</v>
      </c>
      <c r="AZ249" s="3">
        <v>45</v>
      </c>
      <c r="BA249" s="3">
        <v>255</v>
      </c>
      <c r="BB249" s="3">
        <v>7454</v>
      </c>
      <c r="BC249" s="3">
        <v>124</v>
      </c>
      <c r="BD249" s="3">
        <v>1766</v>
      </c>
      <c r="BE249" s="3">
        <v>2395</v>
      </c>
      <c r="BF249" s="3">
        <v>473</v>
      </c>
      <c r="BG249" s="3">
        <v>1343</v>
      </c>
      <c r="BH249" s="3">
        <v>2294</v>
      </c>
      <c r="BI249" s="3">
        <v>2823</v>
      </c>
      <c r="BJ249" s="3">
        <v>33</v>
      </c>
      <c r="BK249" s="3">
        <v>33</v>
      </c>
      <c r="BL249" s="3">
        <v>44</v>
      </c>
      <c r="BM249" s="3">
        <v>33</v>
      </c>
      <c r="BN249" s="3">
        <v>34</v>
      </c>
      <c r="BO249" s="3">
        <v>34</v>
      </c>
      <c r="BP249" s="3">
        <v>34</v>
      </c>
      <c r="BQ249" s="3">
        <v>32</v>
      </c>
      <c r="BR249" s="3">
        <v>35</v>
      </c>
      <c r="BS249" s="3">
        <v>35</v>
      </c>
      <c r="BT249" s="3">
        <v>34</v>
      </c>
      <c r="BU249" s="3">
        <v>33</v>
      </c>
      <c r="BV249" s="3">
        <v>34</v>
      </c>
      <c r="BW249" s="3">
        <v>34</v>
      </c>
      <c r="BX249" s="3">
        <v>45</v>
      </c>
      <c r="BY249" s="3">
        <v>34</v>
      </c>
      <c r="BZ249" s="3">
        <v>34</v>
      </c>
      <c r="CA249" s="3">
        <v>33</v>
      </c>
      <c r="CB249" s="3">
        <v>33</v>
      </c>
      <c r="CC249" s="3">
        <v>34</v>
      </c>
      <c r="CD249" s="3">
        <v>34</v>
      </c>
      <c r="CE249" s="3">
        <v>33</v>
      </c>
      <c r="CF249" s="3">
        <v>33</v>
      </c>
      <c r="CG249" s="3">
        <v>31</v>
      </c>
      <c r="CH249" s="3">
        <v>33</v>
      </c>
      <c r="CI249" s="3">
        <v>33</v>
      </c>
      <c r="CJ249" s="3">
        <v>42</v>
      </c>
      <c r="CK249" s="3">
        <v>33</v>
      </c>
      <c r="CL249" s="3">
        <v>33</v>
      </c>
      <c r="CM249" s="3">
        <v>33</v>
      </c>
      <c r="CN249" s="3">
        <v>33</v>
      </c>
      <c r="CO249" s="3">
        <v>34</v>
      </c>
      <c r="CP249" s="3">
        <v>34</v>
      </c>
      <c r="CQ249" s="3">
        <v>34</v>
      </c>
      <c r="CR249" s="3">
        <v>36</v>
      </c>
      <c r="CS249" s="3">
        <v>33</v>
      </c>
      <c r="CT249" s="4">
        <v>33</v>
      </c>
    </row>
    <row r="250" spans="1:98" ht="64" x14ac:dyDescent="0.2">
      <c r="A250" s="1" t="s">
        <v>10</v>
      </c>
      <c r="B250" s="2" t="s">
        <v>441</v>
      </c>
      <c r="C250" s="3">
        <v>34</v>
      </c>
      <c r="D250" s="3">
        <v>44</v>
      </c>
      <c r="E250" s="3">
        <v>294</v>
      </c>
      <c r="F250" s="3">
        <v>8356</v>
      </c>
      <c r="G250" s="3">
        <v>142</v>
      </c>
      <c r="H250" s="3">
        <v>2244</v>
      </c>
      <c r="I250" s="3">
        <v>2660</v>
      </c>
      <c r="J250" s="3">
        <v>563</v>
      </c>
      <c r="K250" s="3">
        <v>1622</v>
      </c>
      <c r="L250" s="3">
        <v>3121</v>
      </c>
      <c r="M250" s="3">
        <v>3411</v>
      </c>
      <c r="N250" s="3">
        <v>33</v>
      </c>
      <c r="O250" s="3">
        <v>33</v>
      </c>
      <c r="P250" s="3">
        <v>45</v>
      </c>
      <c r="Q250" s="3">
        <v>289</v>
      </c>
      <c r="R250" s="3">
        <v>9316</v>
      </c>
      <c r="S250" s="3">
        <v>141</v>
      </c>
      <c r="T250" s="3">
        <v>2348</v>
      </c>
      <c r="U250" s="3">
        <v>2756</v>
      </c>
      <c r="V250" s="3">
        <v>568</v>
      </c>
      <c r="W250" s="3">
        <v>1625</v>
      </c>
      <c r="X250" s="3">
        <v>3080</v>
      </c>
      <c r="Y250" s="3">
        <v>3279</v>
      </c>
      <c r="Z250" s="3">
        <v>33</v>
      </c>
      <c r="AA250" s="3">
        <v>32</v>
      </c>
      <c r="AB250" s="3">
        <v>43</v>
      </c>
      <c r="AC250" s="3">
        <v>290</v>
      </c>
      <c r="AD250" s="3">
        <v>8908</v>
      </c>
      <c r="AE250" s="3">
        <v>143</v>
      </c>
      <c r="AF250" s="3">
        <v>2533</v>
      </c>
      <c r="AG250" s="3">
        <v>2855</v>
      </c>
      <c r="AH250" s="3">
        <v>594</v>
      </c>
      <c r="AI250" s="3">
        <v>1602</v>
      </c>
      <c r="AJ250" s="3">
        <v>3335</v>
      </c>
      <c r="AK250" s="3">
        <v>3323</v>
      </c>
      <c r="AL250" s="3">
        <v>33</v>
      </c>
      <c r="AM250" s="3">
        <v>34</v>
      </c>
      <c r="AN250" s="3">
        <v>44</v>
      </c>
      <c r="AO250" s="3">
        <v>291</v>
      </c>
      <c r="AP250" s="3">
        <v>8730</v>
      </c>
      <c r="AQ250" s="3">
        <v>141</v>
      </c>
      <c r="AR250" s="3">
        <v>2420</v>
      </c>
      <c r="AS250" s="3">
        <v>2823</v>
      </c>
      <c r="AT250" s="3">
        <v>583</v>
      </c>
      <c r="AU250" s="3">
        <v>1615</v>
      </c>
      <c r="AV250" s="3">
        <v>3091</v>
      </c>
      <c r="AW250" s="3">
        <v>3263</v>
      </c>
      <c r="AX250" s="3">
        <v>33</v>
      </c>
      <c r="AY250" s="3">
        <v>33</v>
      </c>
      <c r="AZ250" s="3">
        <v>44</v>
      </c>
      <c r="BA250" s="3">
        <v>255</v>
      </c>
      <c r="BB250" s="3">
        <v>7532</v>
      </c>
      <c r="BC250" s="3">
        <v>123</v>
      </c>
      <c r="BD250" s="3">
        <v>1779</v>
      </c>
      <c r="BE250" s="3">
        <v>2398</v>
      </c>
      <c r="BF250" s="3">
        <v>470</v>
      </c>
      <c r="BG250" s="3">
        <v>1344</v>
      </c>
      <c r="BH250" s="3">
        <v>2293</v>
      </c>
      <c r="BI250" s="3">
        <v>2816</v>
      </c>
      <c r="BJ250" s="3">
        <v>34</v>
      </c>
      <c r="BK250" s="3">
        <v>33</v>
      </c>
      <c r="BL250" s="3">
        <v>43</v>
      </c>
      <c r="BM250" s="3">
        <v>34</v>
      </c>
      <c r="BN250" s="3">
        <v>35</v>
      </c>
      <c r="BO250" s="3">
        <v>32</v>
      </c>
      <c r="BP250" s="3">
        <v>34</v>
      </c>
      <c r="BQ250" s="3">
        <v>33</v>
      </c>
      <c r="BR250" s="3">
        <v>33</v>
      </c>
      <c r="BS250" s="3">
        <v>33</v>
      </c>
      <c r="BT250" s="3">
        <v>33</v>
      </c>
      <c r="BU250" s="3">
        <v>34</v>
      </c>
      <c r="BV250" s="3">
        <v>33</v>
      </c>
      <c r="BW250" s="3">
        <v>33</v>
      </c>
      <c r="BX250" s="3">
        <v>44</v>
      </c>
      <c r="BY250" s="3">
        <v>35</v>
      </c>
      <c r="BZ250" s="3">
        <v>34</v>
      </c>
      <c r="CA250" s="3">
        <v>32</v>
      </c>
      <c r="CB250" s="3">
        <v>34</v>
      </c>
      <c r="CC250" s="3">
        <v>33</v>
      </c>
      <c r="CD250" s="3">
        <v>34</v>
      </c>
      <c r="CE250" s="3">
        <v>34</v>
      </c>
      <c r="CF250" s="3">
        <v>34</v>
      </c>
      <c r="CG250" s="3">
        <v>33</v>
      </c>
      <c r="CH250" s="3">
        <v>31</v>
      </c>
      <c r="CI250" s="3">
        <v>33</v>
      </c>
      <c r="CJ250" s="3">
        <v>43</v>
      </c>
      <c r="CK250" s="3">
        <v>33</v>
      </c>
      <c r="CL250" s="3">
        <v>34</v>
      </c>
      <c r="CM250" s="3">
        <v>33</v>
      </c>
      <c r="CN250" s="3">
        <v>33</v>
      </c>
      <c r="CO250" s="3">
        <v>34</v>
      </c>
      <c r="CP250" s="3">
        <v>34</v>
      </c>
      <c r="CQ250" s="3">
        <v>34</v>
      </c>
      <c r="CR250" s="3">
        <v>33</v>
      </c>
      <c r="CS250" s="3">
        <v>33</v>
      </c>
      <c r="CT250" s="4">
        <v>34</v>
      </c>
    </row>
    <row r="251" spans="1:98" ht="64" x14ac:dyDescent="0.2">
      <c r="A251" s="1" t="s">
        <v>10</v>
      </c>
      <c r="B251" s="2" t="s">
        <v>442</v>
      </c>
      <c r="C251" s="3">
        <v>34</v>
      </c>
      <c r="D251" s="3">
        <v>43</v>
      </c>
      <c r="E251" s="3">
        <v>294</v>
      </c>
      <c r="F251" s="3">
        <v>8521</v>
      </c>
      <c r="G251" s="3">
        <v>141</v>
      </c>
      <c r="H251" s="3">
        <v>2265</v>
      </c>
      <c r="I251" s="3">
        <v>2699</v>
      </c>
      <c r="J251" s="3">
        <v>565</v>
      </c>
      <c r="K251" s="3">
        <v>1637</v>
      </c>
      <c r="L251" s="3">
        <v>3158</v>
      </c>
      <c r="M251" s="3">
        <v>3442</v>
      </c>
      <c r="N251" s="3">
        <v>33</v>
      </c>
      <c r="O251" s="3">
        <v>33</v>
      </c>
      <c r="P251" s="3">
        <v>45</v>
      </c>
      <c r="Q251" s="3">
        <v>289</v>
      </c>
      <c r="R251" s="3">
        <v>9505</v>
      </c>
      <c r="S251" s="3">
        <v>141</v>
      </c>
      <c r="T251" s="3">
        <v>2380</v>
      </c>
      <c r="U251" s="3">
        <v>2792</v>
      </c>
      <c r="V251" s="3">
        <v>573</v>
      </c>
      <c r="W251" s="3">
        <v>1638</v>
      </c>
      <c r="X251" s="3">
        <v>3107</v>
      </c>
      <c r="Y251" s="3">
        <v>3311</v>
      </c>
      <c r="Z251" s="3">
        <v>32</v>
      </c>
      <c r="AA251" s="3">
        <v>33</v>
      </c>
      <c r="AB251" s="3">
        <v>44</v>
      </c>
      <c r="AC251" s="3">
        <v>294</v>
      </c>
      <c r="AD251" s="3">
        <v>9035</v>
      </c>
      <c r="AE251" s="3">
        <v>144</v>
      </c>
      <c r="AF251" s="3">
        <v>2562</v>
      </c>
      <c r="AG251" s="3">
        <v>2893</v>
      </c>
      <c r="AH251" s="3">
        <v>604</v>
      </c>
      <c r="AI251" s="3">
        <v>1611</v>
      </c>
      <c r="AJ251" s="3">
        <v>3385</v>
      </c>
      <c r="AK251" s="3">
        <v>3360</v>
      </c>
      <c r="AL251" s="3">
        <v>33</v>
      </c>
      <c r="AM251" s="3">
        <v>34</v>
      </c>
      <c r="AN251" s="3">
        <v>43</v>
      </c>
      <c r="AO251" s="3">
        <v>293</v>
      </c>
      <c r="AP251" s="3">
        <v>8887</v>
      </c>
      <c r="AQ251" s="3">
        <v>142</v>
      </c>
      <c r="AR251" s="3">
        <v>2460</v>
      </c>
      <c r="AS251" s="3">
        <v>2861</v>
      </c>
      <c r="AT251" s="3">
        <v>584</v>
      </c>
      <c r="AU251" s="3">
        <v>1624</v>
      </c>
      <c r="AV251" s="3">
        <v>3121</v>
      </c>
      <c r="AW251" s="3">
        <v>3290</v>
      </c>
      <c r="AX251" s="3">
        <v>33</v>
      </c>
      <c r="AY251" s="3">
        <v>33</v>
      </c>
      <c r="AZ251" s="3">
        <v>44</v>
      </c>
      <c r="BA251" s="3">
        <v>256</v>
      </c>
      <c r="BB251" s="3">
        <v>7718</v>
      </c>
      <c r="BC251" s="3">
        <v>125</v>
      </c>
      <c r="BD251" s="3">
        <v>1803</v>
      </c>
      <c r="BE251" s="3">
        <v>2435</v>
      </c>
      <c r="BF251" s="3">
        <v>472</v>
      </c>
      <c r="BG251" s="3">
        <v>1356</v>
      </c>
      <c r="BH251" s="3">
        <v>2329</v>
      </c>
      <c r="BI251" s="3">
        <v>2841</v>
      </c>
      <c r="BJ251" s="3">
        <v>32</v>
      </c>
      <c r="BK251" s="3">
        <v>32</v>
      </c>
      <c r="BL251" s="3">
        <v>42</v>
      </c>
      <c r="BM251" s="3">
        <v>34</v>
      </c>
      <c r="BN251" s="3">
        <v>33</v>
      </c>
      <c r="BO251" s="3">
        <v>30</v>
      </c>
      <c r="BP251" s="3">
        <v>34</v>
      </c>
      <c r="BQ251" s="3">
        <v>34</v>
      </c>
      <c r="BR251" s="3">
        <v>34</v>
      </c>
      <c r="BS251" s="3">
        <v>33</v>
      </c>
      <c r="BT251" s="3">
        <v>33</v>
      </c>
      <c r="BU251" s="3">
        <v>33</v>
      </c>
      <c r="BV251" s="3">
        <v>32</v>
      </c>
      <c r="BW251" s="3">
        <v>33</v>
      </c>
      <c r="BX251" s="3">
        <v>44</v>
      </c>
      <c r="BY251" s="3">
        <v>34</v>
      </c>
      <c r="BZ251" s="3">
        <v>33</v>
      </c>
      <c r="CA251" s="3">
        <v>32</v>
      </c>
      <c r="CB251" s="3">
        <v>33</v>
      </c>
      <c r="CC251" s="3">
        <v>33</v>
      </c>
      <c r="CD251" s="3">
        <v>33</v>
      </c>
      <c r="CE251" s="3">
        <v>33</v>
      </c>
      <c r="CF251" s="3">
        <v>33</v>
      </c>
      <c r="CG251" s="3">
        <v>33</v>
      </c>
      <c r="CH251" s="3">
        <v>34</v>
      </c>
      <c r="CI251" s="3">
        <v>33</v>
      </c>
      <c r="CJ251" s="3">
        <v>43</v>
      </c>
      <c r="CK251" s="3">
        <v>32</v>
      </c>
      <c r="CL251" s="3">
        <v>33</v>
      </c>
      <c r="CM251" s="3">
        <v>33</v>
      </c>
      <c r="CN251" s="3">
        <v>31</v>
      </c>
      <c r="CO251" s="3">
        <v>32</v>
      </c>
      <c r="CP251" s="3">
        <v>34</v>
      </c>
      <c r="CQ251" s="3">
        <v>33</v>
      </c>
      <c r="CR251" s="3">
        <v>34</v>
      </c>
      <c r="CS251" s="3">
        <v>33</v>
      </c>
      <c r="CT251" s="4">
        <v>33</v>
      </c>
    </row>
    <row r="252" spans="1:98" ht="64" x14ac:dyDescent="0.2">
      <c r="A252" s="1" t="s">
        <v>10</v>
      </c>
      <c r="B252" s="2" t="s">
        <v>443</v>
      </c>
      <c r="C252" s="3">
        <v>34</v>
      </c>
      <c r="D252" s="3">
        <v>41</v>
      </c>
      <c r="E252" s="3">
        <v>296</v>
      </c>
      <c r="F252" s="3">
        <v>8627</v>
      </c>
      <c r="G252" s="3">
        <v>144</v>
      </c>
      <c r="H252" s="3">
        <v>2299</v>
      </c>
      <c r="I252" s="3">
        <v>2722</v>
      </c>
      <c r="J252" s="3">
        <v>566</v>
      </c>
      <c r="K252" s="3">
        <v>1637</v>
      </c>
      <c r="L252" s="3">
        <v>3168</v>
      </c>
      <c r="M252" s="3">
        <v>3460</v>
      </c>
      <c r="N252" s="3">
        <v>32</v>
      </c>
      <c r="O252" s="3">
        <v>34</v>
      </c>
      <c r="P252" s="3">
        <v>42</v>
      </c>
      <c r="Q252" s="3">
        <v>291</v>
      </c>
      <c r="R252" s="3">
        <v>9606</v>
      </c>
      <c r="S252" s="3">
        <v>142</v>
      </c>
      <c r="T252" s="3">
        <v>2391</v>
      </c>
      <c r="U252" s="3">
        <v>2808</v>
      </c>
      <c r="V252" s="3">
        <v>575</v>
      </c>
      <c r="W252" s="3">
        <v>1642</v>
      </c>
      <c r="X252" s="3">
        <v>3130</v>
      </c>
      <c r="Y252" s="3">
        <v>3318</v>
      </c>
      <c r="Z252" s="3">
        <v>32</v>
      </c>
      <c r="AA252" s="3">
        <v>33</v>
      </c>
      <c r="AB252" s="3">
        <v>45</v>
      </c>
      <c r="AC252" s="3">
        <v>293</v>
      </c>
      <c r="AD252" s="3">
        <v>9132</v>
      </c>
      <c r="AE252" s="3">
        <v>145</v>
      </c>
      <c r="AF252" s="3">
        <v>2587</v>
      </c>
      <c r="AG252" s="3">
        <v>2907</v>
      </c>
      <c r="AH252" s="3">
        <v>601</v>
      </c>
      <c r="AI252" s="3">
        <v>1617</v>
      </c>
      <c r="AJ252" s="3">
        <v>3410</v>
      </c>
      <c r="AK252" s="3">
        <v>3369</v>
      </c>
      <c r="AL252" s="3">
        <v>32</v>
      </c>
      <c r="AM252" s="3">
        <v>33</v>
      </c>
      <c r="AN252" s="3">
        <v>45</v>
      </c>
      <c r="AO252" s="3">
        <v>293</v>
      </c>
      <c r="AP252" s="3">
        <v>8984</v>
      </c>
      <c r="AQ252" s="3">
        <v>142</v>
      </c>
      <c r="AR252" s="3">
        <v>2482</v>
      </c>
      <c r="AS252" s="3">
        <v>2892</v>
      </c>
      <c r="AT252" s="3">
        <v>586</v>
      </c>
      <c r="AU252" s="3">
        <v>1634</v>
      </c>
      <c r="AV252" s="3">
        <v>3148</v>
      </c>
      <c r="AW252" s="3">
        <v>3310</v>
      </c>
      <c r="AX252" s="3">
        <v>33</v>
      </c>
      <c r="AY252" s="3">
        <v>33</v>
      </c>
      <c r="AZ252" s="3">
        <v>44</v>
      </c>
      <c r="BA252" s="3">
        <v>259</v>
      </c>
      <c r="BB252" s="3">
        <v>7829</v>
      </c>
      <c r="BC252" s="3">
        <v>124</v>
      </c>
      <c r="BD252" s="3">
        <v>1816</v>
      </c>
      <c r="BE252" s="3">
        <v>2456</v>
      </c>
      <c r="BF252" s="3">
        <v>473</v>
      </c>
      <c r="BG252" s="3">
        <v>1358</v>
      </c>
      <c r="BH252" s="3">
        <v>2338</v>
      </c>
      <c r="BI252" s="3">
        <v>2870</v>
      </c>
      <c r="BJ252" s="3">
        <v>33</v>
      </c>
      <c r="BK252" s="3">
        <v>33</v>
      </c>
      <c r="BL252" s="3">
        <v>44</v>
      </c>
      <c r="BM252" s="3">
        <v>34</v>
      </c>
      <c r="BN252" s="3">
        <v>33</v>
      </c>
      <c r="BO252" s="3">
        <v>32</v>
      </c>
      <c r="BP252" s="3">
        <v>33</v>
      </c>
      <c r="BQ252" s="3">
        <v>32</v>
      </c>
      <c r="BR252" s="3">
        <v>34</v>
      </c>
      <c r="BS252" s="3">
        <v>33</v>
      </c>
      <c r="BT252" s="3">
        <v>32</v>
      </c>
      <c r="BU252" s="3">
        <v>33</v>
      </c>
      <c r="BV252" s="3">
        <v>34</v>
      </c>
      <c r="BW252" s="3">
        <v>35</v>
      </c>
      <c r="BX252" s="3">
        <v>44</v>
      </c>
      <c r="BY252" s="3">
        <v>33</v>
      </c>
      <c r="BZ252" s="3">
        <v>34</v>
      </c>
      <c r="CA252" s="3">
        <v>34</v>
      </c>
      <c r="CB252" s="3">
        <v>34</v>
      </c>
      <c r="CC252" s="3">
        <v>33</v>
      </c>
      <c r="CD252" s="3">
        <v>33</v>
      </c>
      <c r="CE252" s="3">
        <v>32</v>
      </c>
      <c r="CF252" s="3">
        <v>34</v>
      </c>
      <c r="CG252" s="3">
        <v>33</v>
      </c>
      <c r="CH252" s="3">
        <v>33</v>
      </c>
      <c r="CI252" s="3">
        <v>33</v>
      </c>
      <c r="CJ252" s="3">
        <v>43</v>
      </c>
      <c r="CK252" s="3">
        <v>34</v>
      </c>
      <c r="CL252" s="3">
        <v>34</v>
      </c>
      <c r="CM252" s="3">
        <v>34</v>
      </c>
      <c r="CN252" s="3">
        <v>33</v>
      </c>
      <c r="CO252" s="3">
        <v>33</v>
      </c>
      <c r="CP252" s="3">
        <v>34</v>
      </c>
      <c r="CQ252" s="3">
        <v>33</v>
      </c>
      <c r="CR252" s="3">
        <v>34</v>
      </c>
      <c r="CS252" s="3">
        <v>32</v>
      </c>
      <c r="CT252" s="4">
        <v>34</v>
      </c>
    </row>
    <row r="253" spans="1:98" ht="64" x14ac:dyDescent="0.2">
      <c r="A253" s="1" t="s">
        <v>10</v>
      </c>
      <c r="B253" s="2" t="s">
        <v>444</v>
      </c>
      <c r="C253" s="3">
        <v>33</v>
      </c>
      <c r="D253" s="3">
        <v>44</v>
      </c>
      <c r="E253" s="3">
        <v>297</v>
      </c>
      <c r="F253" s="3">
        <v>8758</v>
      </c>
      <c r="G253" s="3">
        <v>145</v>
      </c>
      <c r="H253" s="3">
        <v>2309</v>
      </c>
      <c r="I253" s="3">
        <v>2747</v>
      </c>
      <c r="J253" s="3">
        <v>570</v>
      </c>
      <c r="K253" s="3">
        <v>1642</v>
      </c>
      <c r="L253" s="3">
        <v>3213</v>
      </c>
      <c r="M253" s="3">
        <v>3478</v>
      </c>
      <c r="N253" s="3">
        <v>32</v>
      </c>
      <c r="O253" s="3">
        <v>33</v>
      </c>
      <c r="P253" s="3">
        <v>43</v>
      </c>
      <c r="Q253" s="3">
        <v>294</v>
      </c>
      <c r="R253" s="3">
        <v>9728</v>
      </c>
      <c r="S253" s="3">
        <v>144</v>
      </c>
      <c r="T253" s="3">
        <v>2418</v>
      </c>
      <c r="U253" s="3">
        <v>2834</v>
      </c>
      <c r="V253" s="3">
        <v>577</v>
      </c>
      <c r="W253" s="3">
        <v>1650</v>
      </c>
      <c r="X253" s="3">
        <v>3151</v>
      </c>
      <c r="Y253" s="3">
        <v>3342</v>
      </c>
      <c r="Z253" s="3">
        <v>34</v>
      </c>
      <c r="AA253" s="3">
        <v>34</v>
      </c>
      <c r="AB253" s="3">
        <v>44</v>
      </c>
      <c r="AC253" s="3">
        <v>292</v>
      </c>
      <c r="AD253" s="3">
        <v>9227</v>
      </c>
      <c r="AE253" s="3">
        <v>148</v>
      </c>
      <c r="AF253" s="3">
        <v>2619</v>
      </c>
      <c r="AG253" s="3">
        <v>2944</v>
      </c>
      <c r="AH253" s="3">
        <v>608</v>
      </c>
      <c r="AI253" s="3">
        <v>1618</v>
      </c>
      <c r="AJ253" s="3">
        <v>3442</v>
      </c>
      <c r="AK253" s="3">
        <v>3392</v>
      </c>
      <c r="AL253" s="3">
        <v>34</v>
      </c>
      <c r="AM253" s="3">
        <v>33</v>
      </c>
      <c r="AN253" s="3">
        <v>43</v>
      </c>
      <c r="AO253" s="3">
        <v>295</v>
      </c>
      <c r="AP253" s="3">
        <v>9097</v>
      </c>
      <c r="AQ253" s="3">
        <v>145</v>
      </c>
      <c r="AR253" s="3">
        <v>2507</v>
      </c>
      <c r="AS253" s="3">
        <v>2925</v>
      </c>
      <c r="AT253" s="3">
        <v>587</v>
      </c>
      <c r="AU253" s="3">
        <v>1649</v>
      </c>
      <c r="AV253" s="3">
        <v>3182</v>
      </c>
      <c r="AW253" s="3">
        <v>3331</v>
      </c>
      <c r="AX253" s="3">
        <v>33</v>
      </c>
      <c r="AY253" s="3">
        <v>32</v>
      </c>
      <c r="AZ253" s="3">
        <v>43</v>
      </c>
      <c r="BA253" s="3">
        <v>260</v>
      </c>
      <c r="BB253" s="3">
        <v>7976</v>
      </c>
      <c r="BC253" s="3">
        <v>124</v>
      </c>
      <c r="BD253" s="3">
        <v>1835</v>
      </c>
      <c r="BE253" s="3">
        <v>2478</v>
      </c>
      <c r="BF253" s="3">
        <v>478</v>
      </c>
      <c r="BG253" s="3">
        <v>1368</v>
      </c>
      <c r="BH253" s="3">
        <v>2364</v>
      </c>
      <c r="BI253" s="3">
        <v>2878</v>
      </c>
      <c r="BJ253" s="3">
        <v>34</v>
      </c>
      <c r="BK253" s="3">
        <v>32</v>
      </c>
      <c r="BL253" s="3">
        <v>43</v>
      </c>
      <c r="BM253" s="3">
        <v>34</v>
      </c>
      <c r="BN253" s="3">
        <v>34</v>
      </c>
      <c r="BO253" s="3">
        <v>34</v>
      </c>
      <c r="BP253" s="3">
        <v>33</v>
      </c>
      <c r="BQ253" s="3">
        <v>34</v>
      </c>
      <c r="BR253" s="3">
        <v>33</v>
      </c>
      <c r="BS253" s="3">
        <v>34</v>
      </c>
      <c r="BT253" s="3">
        <v>33</v>
      </c>
      <c r="BU253" s="3">
        <v>34</v>
      </c>
      <c r="BV253" s="3">
        <v>34</v>
      </c>
      <c r="BW253" s="3">
        <v>34</v>
      </c>
      <c r="BX253" s="3">
        <v>42</v>
      </c>
      <c r="BY253" s="3">
        <v>34</v>
      </c>
      <c r="BZ253" s="3">
        <v>34</v>
      </c>
      <c r="CA253" s="3">
        <v>34</v>
      </c>
      <c r="CB253" s="3">
        <v>34</v>
      </c>
      <c r="CC253" s="3">
        <v>33</v>
      </c>
      <c r="CD253" s="3">
        <v>33</v>
      </c>
      <c r="CE253" s="3">
        <v>34</v>
      </c>
      <c r="CF253" s="3">
        <v>34</v>
      </c>
      <c r="CG253" s="3">
        <v>33</v>
      </c>
      <c r="CH253" s="3">
        <v>33</v>
      </c>
      <c r="CI253" s="3">
        <v>32</v>
      </c>
      <c r="CJ253" s="3">
        <v>44</v>
      </c>
      <c r="CK253" s="3">
        <v>32</v>
      </c>
      <c r="CL253" s="3">
        <v>34</v>
      </c>
      <c r="CM253" s="3">
        <v>33</v>
      </c>
      <c r="CN253" s="3">
        <v>33</v>
      </c>
      <c r="CO253" s="3">
        <v>34</v>
      </c>
      <c r="CP253" s="3">
        <v>35</v>
      </c>
      <c r="CQ253" s="3">
        <v>33</v>
      </c>
      <c r="CR253" s="3">
        <v>33</v>
      </c>
      <c r="CS253" s="3">
        <v>33</v>
      </c>
      <c r="CT253" s="4">
        <v>32</v>
      </c>
    </row>
    <row r="254" spans="1:98" ht="64" x14ac:dyDescent="0.2">
      <c r="A254" s="1" t="s">
        <v>10</v>
      </c>
      <c r="B254" s="2" t="s">
        <v>445</v>
      </c>
      <c r="C254" s="3">
        <v>34</v>
      </c>
      <c r="D254" s="3">
        <v>44</v>
      </c>
      <c r="E254" s="3">
        <v>297</v>
      </c>
      <c r="F254" s="3">
        <v>8921</v>
      </c>
      <c r="G254" s="3">
        <v>144</v>
      </c>
      <c r="H254" s="3">
        <v>2334</v>
      </c>
      <c r="I254" s="3">
        <v>2776</v>
      </c>
      <c r="J254" s="3">
        <v>563</v>
      </c>
      <c r="K254" s="3">
        <v>1653</v>
      </c>
      <c r="L254" s="3">
        <v>3238</v>
      </c>
      <c r="M254" s="3">
        <v>3502</v>
      </c>
      <c r="N254" s="3">
        <v>33</v>
      </c>
      <c r="O254" s="3">
        <v>33</v>
      </c>
      <c r="P254" s="3">
        <v>44</v>
      </c>
      <c r="Q254" s="3">
        <v>293</v>
      </c>
      <c r="R254" s="3">
        <v>9848</v>
      </c>
      <c r="S254" s="3">
        <v>145</v>
      </c>
      <c r="T254" s="3">
        <v>2441</v>
      </c>
      <c r="U254" s="3">
        <v>2868</v>
      </c>
      <c r="V254" s="3">
        <v>577</v>
      </c>
      <c r="W254" s="3">
        <v>1658</v>
      </c>
      <c r="X254" s="3">
        <v>3184</v>
      </c>
      <c r="Y254" s="3">
        <v>3368</v>
      </c>
      <c r="Z254" s="3">
        <v>33</v>
      </c>
      <c r="AA254" s="3">
        <v>32</v>
      </c>
      <c r="AB254" s="3">
        <v>41</v>
      </c>
      <c r="AC254" s="3">
        <v>293</v>
      </c>
      <c r="AD254" s="3">
        <v>9342</v>
      </c>
      <c r="AE254" s="3">
        <v>146</v>
      </c>
      <c r="AF254" s="3">
        <v>2635</v>
      </c>
      <c r="AG254" s="3">
        <v>2979</v>
      </c>
      <c r="AH254" s="3">
        <v>606</v>
      </c>
      <c r="AI254" s="3">
        <v>1626</v>
      </c>
      <c r="AJ254" s="3">
        <v>3474</v>
      </c>
      <c r="AK254" s="3">
        <v>3417</v>
      </c>
      <c r="AL254" s="3">
        <v>33</v>
      </c>
      <c r="AM254" s="3">
        <v>35</v>
      </c>
      <c r="AN254" s="3">
        <v>44</v>
      </c>
      <c r="AO254" s="3">
        <v>295</v>
      </c>
      <c r="AP254" s="3">
        <v>9216</v>
      </c>
      <c r="AQ254" s="3">
        <v>145</v>
      </c>
      <c r="AR254" s="3">
        <v>2532</v>
      </c>
      <c r="AS254" s="3">
        <v>2951</v>
      </c>
      <c r="AT254" s="3">
        <v>591</v>
      </c>
      <c r="AU254" s="3">
        <v>1647</v>
      </c>
      <c r="AV254" s="3">
        <v>3214</v>
      </c>
      <c r="AW254" s="3">
        <v>3345</v>
      </c>
      <c r="AX254" s="3">
        <v>34</v>
      </c>
      <c r="AY254" s="3">
        <v>33</v>
      </c>
      <c r="AZ254" s="3">
        <v>43</v>
      </c>
      <c r="BA254" s="3">
        <v>263</v>
      </c>
      <c r="BB254" s="3">
        <v>8091</v>
      </c>
      <c r="BC254" s="3">
        <v>124</v>
      </c>
      <c r="BD254" s="3">
        <v>1847</v>
      </c>
      <c r="BE254" s="3">
        <v>2514</v>
      </c>
      <c r="BF254" s="3">
        <v>476</v>
      </c>
      <c r="BG254" s="3">
        <v>1370</v>
      </c>
      <c r="BH254" s="3">
        <v>2384</v>
      </c>
      <c r="BI254" s="3">
        <v>2892</v>
      </c>
      <c r="BJ254" s="3">
        <v>33</v>
      </c>
      <c r="BK254" s="3">
        <v>34</v>
      </c>
      <c r="BL254" s="3">
        <v>43</v>
      </c>
      <c r="BM254" s="3">
        <v>31</v>
      </c>
      <c r="BN254" s="3">
        <v>32</v>
      </c>
      <c r="BO254" s="3">
        <v>33</v>
      </c>
      <c r="BP254" s="3">
        <v>33</v>
      </c>
      <c r="BQ254" s="3">
        <v>35</v>
      </c>
      <c r="BR254" s="3">
        <v>34</v>
      </c>
      <c r="BS254" s="3">
        <v>32</v>
      </c>
      <c r="BT254" s="3">
        <v>30</v>
      </c>
      <c r="BU254" s="3">
        <v>30</v>
      </c>
      <c r="BV254" s="3">
        <v>34</v>
      </c>
      <c r="BW254" s="3">
        <v>33</v>
      </c>
      <c r="BX254" s="3">
        <v>45</v>
      </c>
      <c r="BY254" s="3">
        <v>35</v>
      </c>
      <c r="BZ254" s="3">
        <v>30</v>
      </c>
      <c r="CA254" s="3">
        <v>34</v>
      </c>
      <c r="CB254" s="3">
        <v>32</v>
      </c>
      <c r="CC254" s="3">
        <v>31</v>
      </c>
      <c r="CD254" s="3">
        <v>33</v>
      </c>
      <c r="CE254" s="3">
        <v>32</v>
      </c>
      <c r="CF254" s="3">
        <v>31</v>
      </c>
      <c r="CG254" s="3">
        <v>33</v>
      </c>
      <c r="CH254" s="3">
        <v>32</v>
      </c>
      <c r="CI254" s="3">
        <v>33</v>
      </c>
      <c r="CJ254" s="3">
        <v>43</v>
      </c>
      <c r="CK254" s="3">
        <v>34</v>
      </c>
      <c r="CL254" s="3">
        <v>35</v>
      </c>
      <c r="CM254" s="3">
        <v>34</v>
      </c>
      <c r="CN254" s="3">
        <v>33</v>
      </c>
      <c r="CO254" s="3">
        <v>31</v>
      </c>
      <c r="CP254" s="3">
        <v>32</v>
      </c>
      <c r="CQ254" s="3">
        <v>33</v>
      </c>
      <c r="CR254" s="3">
        <v>33</v>
      </c>
      <c r="CS254" s="3">
        <v>31</v>
      </c>
      <c r="CT254" s="4">
        <v>33</v>
      </c>
    </row>
    <row r="255" spans="1:98" ht="64" x14ac:dyDescent="0.2">
      <c r="A255" s="1" t="s">
        <v>10</v>
      </c>
      <c r="B255" s="2" t="s">
        <v>446</v>
      </c>
      <c r="C255" s="3">
        <v>33</v>
      </c>
      <c r="D255" s="3">
        <v>46</v>
      </c>
      <c r="E255" s="3">
        <v>300</v>
      </c>
      <c r="F255" s="3">
        <v>9037</v>
      </c>
      <c r="G255" s="3">
        <v>147</v>
      </c>
      <c r="H255" s="3">
        <v>2336</v>
      </c>
      <c r="I255" s="3">
        <v>2801</v>
      </c>
      <c r="J255" s="3">
        <v>569</v>
      </c>
      <c r="K255" s="3">
        <v>1651</v>
      </c>
      <c r="L255" s="3">
        <v>3257</v>
      </c>
      <c r="M255" s="3">
        <v>3510</v>
      </c>
      <c r="N255" s="3">
        <v>32</v>
      </c>
      <c r="O255" s="3">
        <v>31</v>
      </c>
      <c r="P255" s="3">
        <v>44</v>
      </c>
      <c r="Q255" s="3">
        <v>293</v>
      </c>
      <c r="R255" s="3">
        <v>9941</v>
      </c>
      <c r="S255" s="3">
        <v>142</v>
      </c>
      <c r="T255" s="3">
        <v>2455</v>
      </c>
      <c r="U255" s="3">
        <v>2885</v>
      </c>
      <c r="V255" s="3">
        <v>576</v>
      </c>
      <c r="W255" s="3">
        <v>1660</v>
      </c>
      <c r="X255" s="3">
        <v>3208</v>
      </c>
      <c r="Y255" s="3">
        <v>3375</v>
      </c>
      <c r="Z255" s="3">
        <v>36</v>
      </c>
      <c r="AA255" s="3">
        <v>35</v>
      </c>
      <c r="AB255" s="3">
        <v>43</v>
      </c>
      <c r="AC255" s="3">
        <v>296</v>
      </c>
      <c r="AD255" s="3">
        <v>9409</v>
      </c>
      <c r="AE255" s="3">
        <v>148</v>
      </c>
      <c r="AF255" s="3">
        <v>2655</v>
      </c>
      <c r="AG255" s="3">
        <v>3004</v>
      </c>
      <c r="AH255" s="3">
        <v>607</v>
      </c>
      <c r="AI255" s="3">
        <v>1633</v>
      </c>
      <c r="AJ255" s="3">
        <v>3479</v>
      </c>
      <c r="AK255" s="3">
        <v>3421</v>
      </c>
      <c r="AL255" s="3">
        <v>36</v>
      </c>
      <c r="AM255" s="3">
        <v>33</v>
      </c>
      <c r="AN255" s="3">
        <v>47</v>
      </c>
      <c r="AO255" s="3">
        <v>293</v>
      </c>
      <c r="AP255" s="3">
        <v>9303</v>
      </c>
      <c r="AQ255" s="3">
        <v>145</v>
      </c>
      <c r="AR255" s="3">
        <v>2555</v>
      </c>
      <c r="AS255" s="3">
        <v>2979</v>
      </c>
      <c r="AT255" s="3">
        <v>590</v>
      </c>
      <c r="AU255" s="3">
        <v>1647</v>
      </c>
      <c r="AV255" s="3">
        <v>3232</v>
      </c>
      <c r="AW255" s="3">
        <v>3357</v>
      </c>
      <c r="AX255" s="3">
        <v>35</v>
      </c>
      <c r="AY255" s="3">
        <v>34</v>
      </c>
      <c r="AZ255" s="3">
        <v>45</v>
      </c>
      <c r="BA255" s="3">
        <v>261</v>
      </c>
      <c r="BB255" s="3">
        <v>8249</v>
      </c>
      <c r="BC255" s="3">
        <v>124</v>
      </c>
      <c r="BD255" s="3">
        <v>1867</v>
      </c>
      <c r="BE255" s="3">
        <v>2536</v>
      </c>
      <c r="BF255" s="3">
        <v>477</v>
      </c>
      <c r="BG255" s="3">
        <v>1369</v>
      </c>
      <c r="BH255" s="3">
        <v>2377</v>
      </c>
      <c r="BI255" s="3">
        <v>2901</v>
      </c>
      <c r="BJ255" s="3">
        <v>36</v>
      </c>
      <c r="BK255" s="3">
        <v>36</v>
      </c>
      <c r="BL255" s="3">
        <v>44</v>
      </c>
      <c r="BM255" s="3">
        <v>34</v>
      </c>
      <c r="BN255" s="3">
        <v>34</v>
      </c>
      <c r="BO255" s="3">
        <v>35</v>
      </c>
      <c r="BP255" s="3">
        <v>32</v>
      </c>
      <c r="BQ255" s="3">
        <v>34</v>
      </c>
      <c r="BR255" s="3">
        <v>35</v>
      </c>
      <c r="BS255" s="3">
        <v>34</v>
      </c>
      <c r="BT255" s="3">
        <v>32</v>
      </c>
      <c r="BU255" s="3">
        <v>35</v>
      </c>
      <c r="BV255" s="3">
        <v>34</v>
      </c>
      <c r="BW255" s="3">
        <v>33</v>
      </c>
      <c r="BX255" s="3">
        <v>45</v>
      </c>
      <c r="BY255" s="3">
        <v>34</v>
      </c>
      <c r="BZ255" s="3">
        <v>31</v>
      </c>
      <c r="CA255" s="3">
        <v>32</v>
      </c>
      <c r="CB255" s="3">
        <v>35</v>
      </c>
      <c r="CC255" s="3">
        <v>32</v>
      </c>
      <c r="CD255" s="3">
        <v>32</v>
      </c>
      <c r="CE255" s="3">
        <v>35</v>
      </c>
      <c r="CF255" s="3">
        <v>33</v>
      </c>
      <c r="CG255" s="3">
        <v>34</v>
      </c>
      <c r="CH255" s="3">
        <v>36</v>
      </c>
      <c r="CI255" s="3">
        <v>34</v>
      </c>
      <c r="CJ255" s="3">
        <v>46</v>
      </c>
      <c r="CK255" s="3">
        <v>33</v>
      </c>
      <c r="CL255" s="3">
        <v>33</v>
      </c>
      <c r="CM255" s="3">
        <v>34</v>
      </c>
      <c r="CN255" s="3">
        <v>34</v>
      </c>
      <c r="CO255" s="3">
        <v>34</v>
      </c>
      <c r="CP255" s="3">
        <v>34</v>
      </c>
      <c r="CQ255" s="3">
        <v>38</v>
      </c>
      <c r="CR255" s="3">
        <v>35</v>
      </c>
      <c r="CS255" s="3">
        <v>33</v>
      </c>
      <c r="CT255" s="4">
        <v>35</v>
      </c>
    </row>
    <row r="256" spans="1:98" ht="64" x14ac:dyDescent="0.2">
      <c r="A256" s="1" t="s">
        <v>10</v>
      </c>
      <c r="B256" s="2" t="s">
        <v>447</v>
      </c>
      <c r="C256" s="3">
        <v>32</v>
      </c>
      <c r="D256" s="3">
        <v>45</v>
      </c>
      <c r="E256" s="3">
        <v>301</v>
      </c>
      <c r="F256" s="3">
        <v>9218</v>
      </c>
      <c r="G256" s="3">
        <v>146</v>
      </c>
      <c r="H256" s="3">
        <v>2366</v>
      </c>
      <c r="I256" s="3">
        <v>2835</v>
      </c>
      <c r="J256" s="3">
        <v>575</v>
      </c>
      <c r="K256" s="3">
        <v>1661</v>
      </c>
      <c r="L256" s="3">
        <v>3281</v>
      </c>
      <c r="M256" s="3">
        <v>3531</v>
      </c>
      <c r="N256" s="3">
        <v>35</v>
      </c>
      <c r="O256" s="3">
        <v>37</v>
      </c>
      <c r="P256" s="3">
        <v>45</v>
      </c>
      <c r="Q256" s="3">
        <v>295</v>
      </c>
      <c r="R256" s="3">
        <v>10107</v>
      </c>
      <c r="S256" s="3">
        <v>147</v>
      </c>
      <c r="T256" s="3">
        <v>2473</v>
      </c>
      <c r="U256" s="3">
        <v>2910</v>
      </c>
      <c r="V256" s="3">
        <v>585</v>
      </c>
      <c r="W256" s="3">
        <v>1665</v>
      </c>
      <c r="X256" s="3">
        <v>3218</v>
      </c>
      <c r="Y256" s="3">
        <v>3393</v>
      </c>
      <c r="Z256" s="3">
        <v>35</v>
      </c>
      <c r="AA256" s="3">
        <v>32</v>
      </c>
      <c r="AB256" s="3">
        <v>42</v>
      </c>
      <c r="AC256" s="3">
        <v>298</v>
      </c>
      <c r="AD256" s="3">
        <v>9605</v>
      </c>
      <c r="AE256" s="3">
        <v>147</v>
      </c>
      <c r="AF256" s="3">
        <v>2682</v>
      </c>
      <c r="AG256" s="3">
        <v>3037</v>
      </c>
      <c r="AH256" s="3">
        <v>609</v>
      </c>
      <c r="AI256" s="3">
        <v>1640</v>
      </c>
      <c r="AJ256" s="3">
        <v>3526</v>
      </c>
      <c r="AK256" s="3">
        <v>3455</v>
      </c>
      <c r="AL256" s="3">
        <v>34</v>
      </c>
      <c r="AM256" s="3">
        <v>33</v>
      </c>
      <c r="AN256" s="3">
        <v>44</v>
      </c>
      <c r="AO256" s="3">
        <v>297</v>
      </c>
      <c r="AP256" s="3">
        <v>9447</v>
      </c>
      <c r="AQ256" s="3">
        <v>145</v>
      </c>
      <c r="AR256" s="3">
        <v>2579</v>
      </c>
      <c r="AS256" s="3">
        <v>3013</v>
      </c>
      <c r="AT256" s="3">
        <v>592</v>
      </c>
      <c r="AU256" s="3">
        <v>1665</v>
      </c>
      <c r="AV256" s="3">
        <v>3275</v>
      </c>
      <c r="AW256" s="3">
        <v>3387</v>
      </c>
      <c r="AX256" s="3">
        <v>33</v>
      </c>
      <c r="AY256" s="3">
        <v>34</v>
      </c>
      <c r="AZ256" s="3">
        <v>44</v>
      </c>
      <c r="BA256" s="3">
        <v>260</v>
      </c>
      <c r="BB256" s="3">
        <v>8453</v>
      </c>
      <c r="BC256" s="3">
        <v>125</v>
      </c>
      <c r="BD256" s="3">
        <v>1891</v>
      </c>
      <c r="BE256" s="3">
        <v>2564</v>
      </c>
      <c r="BF256" s="3">
        <v>484</v>
      </c>
      <c r="BG256" s="3">
        <v>1381</v>
      </c>
      <c r="BH256" s="3">
        <v>2403</v>
      </c>
      <c r="BI256" s="3">
        <v>2931</v>
      </c>
      <c r="BJ256" s="3">
        <v>31</v>
      </c>
      <c r="BK256" s="3">
        <v>33</v>
      </c>
      <c r="BL256" s="3">
        <v>45</v>
      </c>
      <c r="BM256" s="3">
        <v>35</v>
      </c>
      <c r="BN256" s="3">
        <v>32</v>
      </c>
      <c r="BO256" s="3">
        <v>33</v>
      </c>
      <c r="BP256" s="3">
        <v>35</v>
      </c>
      <c r="BQ256" s="3">
        <v>33</v>
      </c>
      <c r="BR256" s="3">
        <v>37</v>
      </c>
      <c r="BS256" s="3">
        <v>34</v>
      </c>
      <c r="BT256" s="3">
        <v>33</v>
      </c>
      <c r="BU256" s="3">
        <v>34</v>
      </c>
      <c r="BV256" s="3">
        <v>32</v>
      </c>
      <c r="BW256" s="3">
        <v>35</v>
      </c>
      <c r="BX256" s="3">
        <v>43</v>
      </c>
      <c r="BY256" s="3">
        <v>35</v>
      </c>
      <c r="BZ256" s="3">
        <v>33</v>
      </c>
      <c r="CA256" s="3">
        <v>37</v>
      </c>
      <c r="CB256" s="3">
        <v>35</v>
      </c>
      <c r="CC256" s="3">
        <v>34</v>
      </c>
      <c r="CD256" s="3">
        <v>33</v>
      </c>
      <c r="CE256" s="3">
        <v>36</v>
      </c>
      <c r="CF256" s="3">
        <v>33</v>
      </c>
      <c r="CG256" s="3">
        <v>34</v>
      </c>
      <c r="CH256" s="3">
        <v>33</v>
      </c>
      <c r="CI256" s="3">
        <v>35</v>
      </c>
      <c r="CJ256" s="3">
        <v>43</v>
      </c>
      <c r="CK256" s="3">
        <v>34</v>
      </c>
      <c r="CL256" s="3">
        <v>34</v>
      </c>
      <c r="CM256" s="3">
        <v>35</v>
      </c>
      <c r="CN256" s="3">
        <v>35</v>
      </c>
      <c r="CO256" s="3">
        <v>37</v>
      </c>
      <c r="CP256" s="3">
        <v>33</v>
      </c>
      <c r="CQ256" s="3">
        <v>34</v>
      </c>
      <c r="CR256" s="3">
        <v>35</v>
      </c>
      <c r="CS256" s="3">
        <v>33</v>
      </c>
      <c r="CT256" s="4">
        <v>31</v>
      </c>
    </row>
    <row r="257" spans="1:98" ht="64" x14ac:dyDescent="0.2">
      <c r="A257" s="1" t="s">
        <v>10</v>
      </c>
      <c r="B257" s="2" t="s">
        <v>448</v>
      </c>
      <c r="C257" s="3">
        <v>35</v>
      </c>
      <c r="D257" s="3">
        <v>46</v>
      </c>
      <c r="E257" s="3">
        <v>302</v>
      </c>
      <c r="F257" s="3">
        <v>9380</v>
      </c>
      <c r="G257" s="3">
        <v>145</v>
      </c>
      <c r="H257" s="3">
        <v>2382</v>
      </c>
      <c r="I257" s="3">
        <v>2864</v>
      </c>
      <c r="J257" s="3">
        <v>572</v>
      </c>
      <c r="K257" s="3">
        <v>1662</v>
      </c>
      <c r="L257" s="3">
        <v>3317</v>
      </c>
      <c r="M257" s="3">
        <v>3542</v>
      </c>
      <c r="N257" s="3">
        <v>33</v>
      </c>
      <c r="O257" s="3">
        <v>35</v>
      </c>
      <c r="P257" s="3">
        <v>43</v>
      </c>
      <c r="Q257" s="3">
        <v>295</v>
      </c>
      <c r="R257" s="3">
        <v>10269</v>
      </c>
      <c r="S257" s="3">
        <v>145</v>
      </c>
      <c r="T257" s="3">
        <v>2479</v>
      </c>
      <c r="U257" s="3">
        <v>2942</v>
      </c>
      <c r="V257" s="3">
        <v>583</v>
      </c>
      <c r="W257" s="3">
        <v>1670</v>
      </c>
      <c r="X257" s="3">
        <v>3233</v>
      </c>
      <c r="Y257" s="3">
        <v>3400</v>
      </c>
      <c r="Z257" s="3">
        <v>35</v>
      </c>
      <c r="AA257" s="3">
        <v>32</v>
      </c>
      <c r="AB257" s="3">
        <v>41</v>
      </c>
      <c r="AC257" s="3">
        <v>299</v>
      </c>
      <c r="AD257" s="3">
        <v>9733</v>
      </c>
      <c r="AE257" s="3">
        <v>146</v>
      </c>
      <c r="AF257" s="3">
        <v>2700</v>
      </c>
      <c r="AG257" s="3">
        <v>3055</v>
      </c>
      <c r="AH257" s="3">
        <v>614</v>
      </c>
      <c r="AI257" s="3">
        <v>1648</v>
      </c>
      <c r="AJ257" s="3">
        <v>3541</v>
      </c>
      <c r="AK257" s="3">
        <v>3460</v>
      </c>
      <c r="AL257" s="3">
        <v>32</v>
      </c>
      <c r="AM257" s="3">
        <v>32</v>
      </c>
      <c r="AN257" s="3">
        <v>45</v>
      </c>
      <c r="AO257" s="3">
        <v>304</v>
      </c>
      <c r="AP257" s="3">
        <v>9609</v>
      </c>
      <c r="AQ257" s="3">
        <v>146</v>
      </c>
      <c r="AR257" s="3">
        <v>2611</v>
      </c>
      <c r="AS257" s="3">
        <v>3036</v>
      </c>
      <c r="AT257" s="3">
        <v>590</v>
      </c>
      <c r="AU257" s="3">
        <v>1668</v>
      </c>
      <c r="AV257" s="3">
        <v>3287</v>
      </c>
      <c r="AW257" s="3">
        <v>3394</v>
      </c>
      <c r="AX257" s="3">
        <v>33</v>
      </c>
      <c r="AY257" s="3">
        <v>34</v>
      </c>
      <c r="AZ257" s="3">
        <v>44</v>
      </c>
      <c r="BA257" s="3">
        <v>263</v>
      </c>
      <c r="BB257" s="3">
        <v>8576</v>
      </c>
      <c r="BC257" s="3">
        <v>127</v>
      </c>
      <c r="BD257" s="3">
        <v>1910</v>
      </c>
      <c r="BE257" s="3">
        <v>2603</v>
      </c>
      <c r="BF257" s="3">
        <v>484</v>
      </c>
      <c r="BG257" s="3">
        <v>1383</v>
      </c>
      <c r="BH257" s="3">
        <v>2433</v>
      </c>
      <c r="BI257" s="3">
        <v>2937</v>
      </c>
      <c r="BJ257" s="3">
        <v>33</v>
      </c>
      <c r="BK257" s="3">
        <v>32</v>
      </c>
      <c r="BL257" s="3">
        <v>42</v>
      </c>
      <c r="BM257" s="3">
        <v>31</v>
      </c>
      <c r="BN257" s="3">
        <v>34</v>
      </c>
      <c r="BO257" s="3">
        <v>37</v>
      </c>
      <c r="BP257" s="3">
        <v>35</v>
      </c>
      <c r="BQ257" s="3">
        <v>34</v>
      </c>
      <c r="BR257" s="3">
        <v>34</v>
      </c>
      <c r="BS257" s="3">
        <v>36</v>
      </c>
      <c r="BT257" s="3">
        <v>33</v>
      </c>
      <c r="BU257" s="3">
        <v>33</v>
      </c>
      <c r="BV257" s="3">
        <v>33</v>
      </c>
      <c r="BW257" s="3">
        <v>33</v>
      </c>
      <c r="BX257" s="3">
        <v>44</v>
      </c>
      <c r="BY257" s="3">
        <v>34</v>
      </c>
      <c r="BZ257" s="3">
        <v>33</v>
      </c>
      <c r="CA257" s="3">
        <v>33</v>
      </c>
      <c r="CB257" s="3">
        <v>32</v>
      </c>
      <c r="CC257" s="3">
        <v>35</v>
      </c>
      <c r="CD257" s="3">
        <v>34</v>
      </c>
      <c r="CE257" s="3">
        <v>32</v>
      </c>
      <c r="CF257" s="3">
        <v>34</v>
      </c>
      <c r="CG257" s="3">
        <v>34</v>
      </c>
      <c r="CH257" s="3">
        <v>32</v>
      </c>
      <c r="CI257" s="3">
        <v>32</v>
      </c>
      <c r="CJ257" s="3">
        <v>44</v>
      </c>
      <c r="CK257" s="3">
        <v>33</v>
      </c>
      <c r="CL257" s="3">
        <v>35</v>
      </c>
      <c r="CM257" s="3">
        <v>33</v>
      </c>
      <c r="CN257" s="3">
        <v>33</v>
      </c>
      <c r="CO257" s="3">
        <v>32</v>
      </c>
      <c r="CP257" s="3">
        <v>33</v>
      </c>
      <c r="CQ257" s="3">
        <v>33</v>
      </c>
      <c r="CR257" s="3">
        <v>34</v>
      </c>
      <c r="CS257" s="3">
        <v>32</v>
      </c>
      <c r="CT257" s="4">
        <v>33</v>
      </c>
    </row>
    <row r="258" spans="1:98" ht="64" x14ac:dyDescent="0.2">
      <c r="A258" s="1" t="s">
        <v>10</v>
      </c>
      <c r="B258" s="2" t="s">
        <v>449</v>
      </c>
      <c r="C258" s="3">
        <v>34</v>
      </c>
      <c r="D258" s="3">
        <v>42</v>
      </c>
      <c r="E258" s="3">
        <v>302</v>
      </c>
      <c r="F258" s="3">
        <v>9570</v>
      </c>
      <c r="G258" s="3">
        <v>145</v>
      </c>
      <c r="H258" s="3">
        <v>2403</v>
      </c>
      <c r="I258" s="3">
        <v>2892</v>
      </c>
      <c r="J258" s="3">
        <v>576</v>
      </c>
      <c r="K258" s="3">
        <v>1673</v>
      </c>
      <c r="L258" s="3">
        <v>3343</v>
      </c>
      <c r="M258" s="3">
        <v>3577</v>
      </c>
      <c r="N258" s="3">
        <v>30</v>
      </c>
      <c r="O258" s="3">
        <v>33</v>
      </c>
      <c r="P258" s="3">
        <v>45</v>
      </c>
      <c r="Q258" s="3">
        <v>298</v>
      </c>
      <c r="R258" s="3">
        <v>10416</v>
      </c>
      <c r="S258" s="3">
        <v>147</v>
      </c>
      <c r="T258" s="3">
        <v>2499</v>
      </c>
      <c r="U258" s="3">
        <v>2959</v>
      </c>
      <c r="V258" s="3">
        <v>586</v>
      </c>
      <c r="W258" s="3">
        <v>1676</v>
      </c>
      <c r="X258" s="3">
        <v>3264</v>
      </c>
      <c r="Y258" s="3">
        <v>3422</v>
      </c>
      <c r="Z258" s="3">
        <v>33</v>
      </c>
      <c r="AA258" s="3">
        <v>34</v>
      </c>
      <c r="AB258" s="3">
        <v>44</v>
      </c>
      <c r="AC258" s="3">
        <v>303</v>
      </c>
      <c r="AD258" s="3">
        <v>9829</v>
      </c>
      <c r="AE258" s="3">
        <v>151</v>
      </c>
      <c r="AF258" s="3">
        <v>2731</v>
      </c>
      <c r="AG258" s="3">
        <v>3114</v>
      </c>
      <c r="AH258" s="3">
        <v>613</v>
      </c>
      <c r="AI258" s="3">
        <v>1654</v>
      </c>
      <c r="AJ258" s="3">
        <v>3582</v>
      </c>
      <c r="AK258" s="3">
        <v>3491</v>
      </c>
      <c r="AL258" s="3">
        <v>33</v>
      </c>
      <c r="AM258" s="3">
        <v>34</v>
      </c>
      <c r="AN258" s="3">
        <v>48</v>
      </c>
      <c r="AO258" s="3">
        <v>300</v>
      </c>
      <c r="AP258" s="3">
        <v>9745</v>
      </c>
      <c r="AQ258" s="3">
        <v>147</v>
      </c>
      <c r="AR258" s="3">
        <v>2649</v>
      </c>
      <c r="AS258" s="3">
        <v>3080</v>
      </c>
      <c r="AT258" s="3">
        <v>600</v>
      </c>
      <c r="AU258" s="3">
        <v>1673</v>
      </c>
      <c r="AV258" s="3">
        <v>3329</v>
      </c>
      <c r="AW258" s="3">
        <v>3404</v>
      </c>
      <c r="AX258" s="3">
        <v>33</v>
      </c>
      <c r="AY258" s="3">
        <v>33</v>
      </c>
      <c r="AZ258" s="3">
        <v>47</v>
      </c>
      <c r="BA258" s="3">
        <v>265</v>
      </c>
      <c r="BB258" s="3">
        <v>8709</v>
      </c>
      <c r="BC258" s="3">
        <v>127</v>
      </c>
      <c r="BD258" s="3">
        <v>1925</v>
      </c>
      <c r="BE258" s="3">
        <v>2631</v>
      </c>
      <c r="BF258" s="3">
        <v>483</v>
      </c>
      <c r="BG258" s="3">
        <v>1395</v>
      </c>
      <c r="BH258" s="3">
        <v>2463</v>
      </c>
      <c r="BI258" s="3">
        <v>2952</v>
      </c>
      <c r="BJ258" s="3">
        <v>34</v>
      </c>
      <c r="BK258" s="3">
        <v>34</v>
      </c>
      <c r="BL258" s="3">
        <v>44</v>
      </c>
      <c r="BM258" s="3">
        <v>34</v>
      </c>
      <c r="BN258" s="3">
        <v>34</v>
      </c>
      <c r="BO258" s="3">
        <v>36</v>
      </c>
      <c r="BP258" s="3">
        <v>36</v>
      </c>
      <c r="BQ258" s="3">
        <v>34</v>
      </c>
      <c r="BR258" s="3">
        <v>30</v>
      </c>
      <c r="BS258" s="3">
        <v>36</v>
      </c>
      <c r="BT258" s="3">
        <v>34</v>
      </c>
      <c r="BU258" s="3">
        <v>37</v>
      </c>
      <c r="BV258" s="3">
        <v>34</v>
      </c>
      <c r="BW258" s="3">
        <v>34</v>
      </c>
      <c r="BX258" s="3">
        <v>43</v>
      </c>
      <c r="BY258" s="3">
        <v>33</v>
      </c>
      <c r="BZ258" s="3">
        <v>35</v>
      </c>
      <c r="CA258" s="3">
        <v>33</v>
      </c>
      <c r="CB258" s="3">
        <v>35</v>
      </c>
      <c r="CC258" s="3">
        <v>36</v>
      </c>
      <c r="CD258" s="3">
        <v>36</v>
      </c>
      <c r="CE258" s="3">
        <v>34</v>
      </c>
      <c r="CF258" s="3">
        <v>36</v>
      </c>
      <c r="CG258" s="3">
        <v>34</v>
      </c>
      <c r="CH258" s="3">
        <v>37</v>
      </c>
      <c r="CI258" s="3">
        <v>33</v>
      </c>
      <c r="CJ258" s="3">
        <v>45</v>
      </c>
      <c r="CK258" s="3">
        <v>32</v>
      </c>
      <c r="CL258" s="3">
        <v>33</v>
      </c>
      <c r="CM258" s="3">
        <v>33</v>
      </c>
      <c r="CN258" s="3">
        <v>30</v>
      </c>
      <c r="CO258" s="3">
        <v>33</v>
      </c>
      <c r="CP258" s="3">
        <v>32</v>
      </c>
      <c r="CQ258" s="3">
        <v>33</v>
      </c>
      <c r="CR258" s="3">
        <v>35</v>
      </c>
      <c r="CS258" s="3">
        <v>31</v>
      </c>
      <c r="CT258" s="4">
        <v>33</v>
      </c>
    </row>
    <row r="259" spans="1:98" ht="64" x14ac:dyDescent="0.2">
      <c r="A259" s="1" t="s">
        <v>10</v>
      </c>
      <c r="B259" s="2" t="s">
        <v>450</v>
      </c>
      <c r="C259" s="3">
        <v>32</v>
      </c>
      <c r="D259" s="3">
        <v>44</v>
      </c>
      <c r="E259" s="3">
        <v>302</v>
      </c>
      <c r="F259" s="3">
        <v>9692</v>
      </c>
      <c r="G259" s="3">
        <v>147</v>
      </c>
      <c r="H259" s="3">
        <v>2424</v>
      </c>
      <c r="I259" s="3">
        <v>2926</v>
      </c>
      <c r="J259" s="3">
        <v>576</v>
      </c>
      <c r="K259" s="3">
        <v>1674</v>
      </c>
      <c r="L259" s="3">
        <v>3373</v>
      </c>
      <c r="M259" s="3">
        <v>3588</v>
      </c>
      <c r="N259" s="3">
        <v>33</v>
      </c>
      <c r="O259" s="3">
        <v>33</v>
      </c>
      <c r="P259" s="3">
        <v>43</v>
      </c>
      <c r="Q259" s="3">
        <v>297</v>
      </c>
      <c r="R259" s="3">
        <v>10512</v>
      </c>
      <c r="S259" s="3">
        <v>148</v>
      </c>
      <c r="T259" s="3">
        <v>2510</v>
      </c>
      <c r="U259" s="3">
        <v>2990</v>
      </c>
      <c r="V259" s="3">
        <v>589</v>
      </c>
      <c r="W259" s="3">
        <v>1674</v>
      </c>
      <c r="X259" s="3">
        <v>3269</v>
      </c>
      <c r="Y259" s="3">
        <v>3441</v>
      </c>
      <c r="Z259" s="3">
        <v>33</v>
      </c>
      <c r="AA259" s="3">
        <v>36</v>
      </c>
      <c r="AB259" s="3">
        <v>44</v>
      </c>
      <c r="AC259" s="3">
        <v>304</v>
      </c>
      <c r="AD259" s="3">
        <v>9952</v>
      </c>
      <c r="AE259" s="3">
        <v>148</v>
      </c>
      <c r="AF259" s="3">
        <v>2756</v>
      </c>
      <c r="AG259" s="3">
        <v>3129</v>
      </c>
      <c r="AH259" s="3">
        <v>619</v>
      </c>
      <c r="AI259" s="3">
        <v>1662</v>
      </c>
      <c r="AJ259" s="3">
        <v>3593</v>
      </c>
      <c r="AK259" s="3">
        <v>3500</v>
      </c>
      <c r="AL259" s="3">
        <v>32</v>
      </c>
      <c r="AM259" s="3">
        <v>33</v>
      </c>
      <c r="AN259" s="3">
        <v>42</v>
      </c>
      <c r="AO259" s="3">
        <v>297</v>
      </c>
      <c r="AP259" s="3">
        <v>9843</v>
      </c>
      <c r="AQ259" s="3">
        <v>143</v>
      </c>
      <c r="AR259" s="3">
        <v>2667</v>
      </c>
      <c r="AS259" s="3">
        <v>3109</v>
      </c>
      <c r="AT259" s="3">
        <v>600</v>
      </c>
      <c r="AU259" s="3">
        <v>1678</v>
      </c>
      <c r="AV259" s="3">
        <v>3350</v>
      </c>
      <c r="AW259" s="3">
        <v>3413</v>
      </c>
      <c r="AX259" s="3">
        <v>34</v>
      </c>
      <c r="AY259" s="3">
        <v>36</v>
      </c>
      <c r="AZ259" s="3">
        <v>43</v>
      </c>
      <c r="BA259" s="3">
        <v>261</v>
      </c>
      <c r="BB259" s="3">
        <v>8834</v>
      </c>
      <c r="BC259" s="3">
        <v>127</v>
      </c>
      <c r="BD259" s="3">
        <v>1944</v>
      </c>
      <c r="BE259" s="3">
        <v>2651</v>
      </c>
      <c r="BF259" s="3">
        <v>488</v>
      </c>
      <c r="BG259" s="3">
        <v>1398</v>
      </c>
      <c r="BH259" s="3">
        <v>2461</v>
      </c>
      <c r="BI259" s="3">
        <v>2962</v>
      </c>
      <c r="BJ259" s="3">
        <v>34</v>
      </c>
      <c r="BK259" s="3">
        <v>34</v>
      </c>
      <c r="BL259" s="3">
        <v>43</v>
      </c>
      <c r="BM259" s="3">
        <v>33</v>
      </c>
      <c r="BN259" s="3">
        <v>37</v>
      </c>
      <c r="BO259" s="3">
        <v>32</v>
      </c>
      <c r="BP259" s="3">
        <v>34</v>
      </c>
      <c r="BQ259" s="3">
        <v>32</v>
      </c>
      <c r="BR259" s="3">
        <v>33</v>
      </c>
      <c r="BS259" s="3">
        <v>33</v>
      </c>
      <c r="BT259" s="3">
        <v>31</v>
      </c>
      <c r="BU259" s="3">
        <v>32</v>
      </c>
      <c r="BV259" s="3">
        <v>35</v>
      </c>
      <c r="BW259" s="3">
        <v>32</v>
      </c>
      <c r="BX259" s="3">
        <v>44</v>
      </c>
      <c r="BY259" s="3">
        <v>33</v>
      </c>
      <c r="BZ259" s="3">
        <v>32</v>
      </c>
      <c r="CA259" s="3">
        <v>32</v>
      </c>
      <c r="CB259" s="3">
        <v>30</v>
      </c>
      <c r="CC259" s="3">
        <v>34</v>
      </c>
      <c r="CD259" s="3">
        <v>35</v>
      </c>
      <c r="CE259" s="3">
        <v>35</v>
      </c>
      <c r="CF259" s="3">
        <v>35</v>
      </c>
      <c r="CG259" s="3">
        <v>36</v>
      </c>
      <c r="CH259" s="3">
        <v>33</v>
      </c>
      <c r="CI259" s="3">
        <v>34</v>
      </c>
      <c r="CJ259" s="3">
        <v>43</v>
      </c>
      <c r="CK259" s="3">
        <v>34</v>
      </c>
      <c r="CL259" s="3">
        <v>30</v>
      </c>
      <c r="CM259" s="3">
        <v>36</v>
      </c>
      <c r="CN259" s="3">
        <v>32</v>
      </c>
      <c r="CO259" s="3">
        <v>37</v>
      </c>
      <c r="CP259" s="3">
        <v>35</v>
      </c>
      <c r="CQ259" s="3">
        <v>33</v>
      </c>
      <c r="CR259" s="3">
        <v>33</v>
      </c>
      <c r="CS259" s="3">
        <v>35</v>
      </c>
      <c r="CT259" s="4">
        <v>33</v>
      </c>
    </row>
    <row r="260" spans="1:98" ht="64" x14ac:dyDescent="0.2">
      <c r="A260" s="1" t="s">
        <v>10</v>
      </c>
      <c r="B260" s="2" t="s">
        <v>451</v>
      </c>
      <c r="C260" s="3">
        <v>33</v>
      </c>
      <c r="D260" s="3">
        <v>44</v>
      </c>
      <c r="E260" s="3">
        <v>300</v>
      </c>
      <c r="F260" s="3">
        <v>9823</v>
      </c>
      <c r="G260" s="3">
        <v>147</v>
      </c>
      <c r="H260" s="3">
        <v>2452</v>
      </c>
      <c r="I260" s="3">
        <v>2957</v>
      </c>
      <c r="J260" s="3">
        <v>582</v>
      </c>
      <c r="K260" s="3">
        <v>1690</v>
      </c>
      <c r="L260" s="3">
        <v>3389</v>
      </c>
      <c r="M260" s="3">
        <v>3614</v>
      </c>
      <c r="N260" s="3">
        <v>33</v>
      </c>
      <c r="O260" s="3">
        <v>34</v>
      </c>
      <c r="P260" s="3">
        <v>45</v>
      </c>
      <c r="Q260" s="3">
        <v>297</v>
      </c>
      <c r="R260" s="3">
        <v>10593</v>
      </c>
      <c r="S260" s="3">
        <v>147</v>
      </c>
      <c r="T260" s="3">
        <v>2516</v>
      </c>
      <c r="U260" s="3">
        <v>3014</v>
      </c>
      <c r="V260" s="3">
        <v>592</v>
      </c>
      <c r="W260" s="3">
        <v>1687</v>
      </c>
      <c r="X260" s="3">
        <v>3301</v>
      </c>
      <c r="Y260" s="3">
        <v>3451</v>
      </c>
      <c r="Z260" s="3">
        <v>33</v>
      </c>
      <c r="AA260" s="3">
        <v>37</v>
      </c>
      <c r="AB260" s="3">
        <v>45</v>
      </c>
      <c r="AC260" s="3">
        <v>299</v>
      </c>
      <c r="AD260" s="3">
        <v>10007</v>
      </c>
      <c r="AE260" s="3">
        <v>152</v>
      </c>
      <c r="AF260" s="3">
        <v>2777</v>
      </c>
      <c r="AG260" s="3">
        <v>3169</v>
      </c>
      <c r="AH260" s="3">
        <v>622</v>
      </c>
      <c r="AI260" s="3">
        <v>1671</v>
      </c>
      <c r="AJ260" s="3">
        <v>3629</v>
      </c>
      <c r="AK260" s="3">
        <v>3514</v>
      </c>
      <c r="AL260" s="3">
        <v>34</v>
      </c>
      <c r="AM260" s="3">
        <v>36</v>
      </c>
      <c r="AN260" s="3">
        <v>44</v>
      </c>
      <c r="AO260" s="3">
        <v>302</v>
      </c>
      <c r="AP260" s="3">
        <v>9950</v>
      </c>
      <c r="AQ260" s="3">
        <v>148</v>
      </c>
      <c r="AR260" s="3">
        <v>2696</v>
      </c>
      <c r="AS260" s="3">
        <v>3132</v>
      </c>
      <c r="AT260" s="3">
        <v>608</v>
      </c>
      <c r="AU260" s="3">
        <v>1688</v>
      </c>
      <c r="AV260" s="3">
        <v>3366</v>
      </c>
      <c r="AW260" s="3">
        <v>3435</v>
      </c>
      <c r="AX260" s="3">
        <v>36</v>
      </c>
      <c r="AY260" s="3">
        <v>35</v>
      </c>
      <c r="AZ260" s="3">
        <v>42</v>
      </c>
      <c r="BA260" s="3">
        <v>264</v>
      </c>
      <c r="BB260" s="3">
        <v>8904</v>
      </c>
      <c r="BC260" s="3">
        <v>129</v>
      </c>
      <c r="BD260" s="3">
        <v>1963</v>
      </c>
      <c r="BE260" s="3">
        <v>2681</v>
      </c>
      <c r="BF260" s="3">
        <v>492</v>
      </c>
      <c r="BG260" s="3">
        <v>1393</v>
      </c>
      <c r="BH260" s="3">
        <v>2507</v>
      </c>
      <c r="BI260" s="3">
        <v>2979</v>
      </c>
      <c r="BJ260" s="3">
        <v>35</v>
      </c>
      <c r="BK260" s="3">
        <v>35</v>
      </c>
      <c r="BL260" s="3">
        <v>42</v>
      </c>
      <c r="BM260" s="3">
        <v>30</v>
      </c>
      <c r="BN260" s="3">
        <v>34</v>
      </c>
      <c r="BO260" s="3">
        <v>36</v>
      </c>
      <c r="BP260" s="3">
        <v>28</v>
      </c>
      <c r="BQ260" s="3">
        <v>32</v>
      </c>
      <c r="BR260" s="3">
        <v>32</v>
      </c>
      <c r="BS260" s="3">
        <v>33</v>
      </c>
      <c r="BT260" s="3">
        <v>35</v>
      </c>
      <c r="BU260" s="3">
        <v>33</v>
      </c>
      <c r="BV260" s="3">
        <v>38</v>
      </c>
      <c r="BW260" s="3">
        <v>31</v>
      </c>
      <c r="BX260" s="3">
        <v>41</v>
      </c>
      <c r="BY260" s="3">
        <v>32</v>
      </c>
      <c r="BZ260" s="3">
        <v>34</v>
      </c>
      <c r="CA260" s="3">
        <v>32</v>
      </c>
      <c r="CB260" s="3">
        <v>33</v>
      </c>
      <c r="CC260" s="3">
        <v>35</v>
      </c>
      <c r="CD260" s="3">
        <v>33</v>
      </c>
      <c r="CE260" s="3">
        <v>36</v>
      </c>
      <c r="CF260" s="3">
        <v>32</v>
      </c>
      <c r="CG260" s="3">
        <v>34</v>
      </c>
      <c r="CH260" s="3">
        <v>35</v>
      </c>
      <c r="CI260" s="3">
        <v>34</v>
      </c>
      <c r="CJ260" s="3">
        <v>42</v>
      </c>
      <c r="CK260" s="3">
        <v>34</v>
      </c>
      <c r="CL260" s="3">
        <v>36</v>
      </c>
      <c r="CM260" s="3">
        <v>34</v>
      </c>
      <c r="CN260" s="3">
        <v>33</v>
      </c>
      <c r="CO260" s="3">
        <v>33</v>
      </c>
      <c r="CP260" s="3">
        <v>33</v>
      </c>
      <c r="CQ260" s="3">
        <v>37</v>
      </c>
      <c r="CR260" s="3">
        <v>34</v>
      </c>
      <c r="CS260" s="3">
        <v>34</v>
      </c>
      <c r="CT260" s="4">
        <v>32</v>
      </c>
    </row>
    <row r="261" spans="1:98" ht="64" x14ac:dyDescent="0.2">
      <c r="A261" s="1" t="s">
        <v>10</v>
      </c>
      <c r="B261" s="2" t="s">
        <v>452</v>
      </c>
      <c r="C261" s="3">
        <v>33</v>
      </c>
      <c r="D261" s="3">
        <v>44</v>
      </c>
      <c r="E261" s="3">
        <v>304</v>
      </c>
      <c r="F261" s="3">
        <v>9910</v>
      </c>
      <c r="G261" s="3">
        <v>150</v>
      </c>
      <c r="H261" s="3">
        <v>2456</v>
      </c>
      <c r="I261" s="3">
        <v>2992</v>
      </c>
      <c r="J261" s="3">
        <v>580</v>
      </c>
      <c r="K261" s="3">
        <v>1684</v>
      </c>
      <c r="L261" s="3">
        <v>3416</v>
      </c>
      <c r="M261" s="3">
        <v>3616</v>
      </c>
      <c r="N261" s="3">
        <v>33</v>
      </c>
      <c r="O261" s="3">
        <v>33</v>
      </c>
      <c r="P261" s="3">
        <v>45</v>
      </c>
      <c r="Q261" s="3">
        <v>298</v>
      </c>
      <c r="R261" s="3">
        <v>10660</v>
      </c>
      <c r="S261" s="3">
        <v>149</v>
      </c>
      <c r="T261" s="3">
        <v>2517</v>
      </c>
      <c r="U261" s="3">
        <v>3033</v>
      </c>
      <c r="V261" s="3">
        <v>587</v>
      </c>
      <c r="W261" s="3">
        <v>1696</v>
      </c>
      <c r="X261" s="3">
        <v>3325</v>
      </c>
      <c r="Y261" s="3">
        <v>3472</v>
      </c>
      <c r="Z261" s="3">
        <v>33</v>
      </c>
      <c r="AA261" s="3">
        <v>33</v>
      </c>
      <c r="AB261" s="3">
        <v>44</v>
      </c>
      <c r="AC261" s="3">
        <v>298</v>
      </c>
      <c r="AD261" s="3">
        <v>10041</v>
      </c>
      <c r="AE261" s="3">
        <v>151</v>
      </c>
      <c r="AF261" s="3">
        <v>2799</v>
      </c>
      <c r="AG261" s="3">
        <v>3200</v>
      </c>
      <c r="AH261" s="3">
        <v>624</v>
      </c>
      <c r="AI261" s="3">
        <v>1672</v>
      </c>
      <c r="AJ261" s="3">
        <v>3657</v>
      </c>
      <c r="AK261" s="3">
        <v>3523</v>
      </c>
      <c r="AL261" s="3">
        <v>34</v>
      </c>
      <c r="AM261" s="3">
        <v>34</v>
      </c>
      <c r="AN261" s="3">
        <v>44</v>
      </c>
      <c r="AO261" s="3">
        <v>298</v>
      </c>
      <c r="AP261" s="3">
        <v>9990</v>
      </c>
      <c r="AQ261" s="3">
        <v>147</v>
      </c>
      <c r="AR261" s="3">
        <v>2718</v>
      </c>
      <c r="AS261" s="3">
        <v>3161</v>
      </c>
      <c r="AT261" s="3">
        <v>601</v>
      </c>
      <c r="AU261" s="3">
        <v>1684</v>
      </c>
      <c r="AV261" s="3">
        <v>3404</v>
      </c>
      <c r="AW261" s="3">
        <v>3439</v>
      </c>
      <c r="AX261" s="3">
        <v>34</v>
      </c>
      <c r="AY261" s="3">
        <v>34</v>
      </c>
      <c r="AZ261" s="3">
        <v>45</v>
      </c>
      <c r="BA261" s="3">
        <v>264</v>
      </c>
      <c r="BB261" s="3">
        <v>8967</v>
      </c>
      <c r="BC261" s="3">
        <v>128</v>
      </c>
      <c r="BD261" s="3">
        <v>1979</v>
      </c>
      <c r="BE261" s="3">
        <v>2711</v>
      </c>
      <c r="BF261" s="3">
        <v>487</v>
      </c>
      <c r="BG261" s="3">
        <v>1399</v>
      </c>
      <c r="BH261" s="3">
        <v>2505</v>
      </c>
      <c r="BI261" s="3">
        <v>2978</v>
      </c>
      <c r="BJ261" s="3">
        <v>32</v>
      </c>
      <c r="BK261" s="3">
        <v>34</v>
      </c>
      <c r="BL261" s="3">
        <v>43</v>
      </c>
      <c r="BM261" s="3">
        <v>34</v>
      </c>
      <c r="BN261" s="3">
        <v>35</v>
      </c>
      <c r="BO261" s="3">
        <v>34</v>
      </c>
      <c r="BP261" s="3">
        <v>35</v>
      </c>
      <c r="BQ261" s="3">
        <v>32</v>
      </c>
      <c r="BR261" s="3">
        <v>33</v>
      </c>
      <c r="BS261" s="3">
        <v>32</v>
      </c>
      <c r="BT261" s="3">
        <v>33</v>
      </c>
      <c r="BU261" s="3">
        <v>32</v>
      </c>
      <c r="BV261" s="3">
        <v>34</v>
      </c>
      <c r="BW261" s="3">
        <v>33</v>
      </c>
      <c r="BX261" s="3">
        <v>43</v>
      </c>
      <c r="BY261" s="3">
        <v>32</v>
      </c>
      <c r="BZ261" s="3">
        <v>32</v>
      </c>
      <c r="CA261" s="3">
        <v>34</v>
      </c>
      <c r="CB261" s="3">
        <v>33</v>
      </c>
      <c r="CC261" s="3">
        <v>33</v>
      </c>
      <c r="CD261" s="3">
        <v>34</v>
      </c>
      <c r="CE261" s="3">
        <v>32</v>
      </c>
      <c r="CF261" s="3">
        <v>33</v>
      </c>
      <c r="CG261" s="3">
        <v>32</v>
      </c>
      <c r="CH261" s="3">
        <v>35</v>
      </c>
      <c r="CI261" s="3">
        <v>36</v>
      </c>
      <c r="CJ261" s="3">
        <v>42</v>
      </c>
      <c r="CK261" s="3">
        <v>34</v>
      </c>
      <c r="CL261" s="3">
        <v>34</v>
      </c>
      <c r="CM261" s="3">
        <v>32</v>
      </c>
      <c r="CN261" s="3">
        <v>37</v>
      </c>
      <c r="CO261" s="3">
        <v>32</v>
      </c>
      <c r="CP261" s="3">
        <v>34</v>
      </c>
      <c r="CQ261" s="3">
        <v>32</v>
      </c>
      <c r="CR261" s="3">
        <v>35</v>
      </c>
      <c r="CS261" s="3">
        <v>31</v>
      </c>
      <c r="CT261" s="4">
        <v>35</v>
      </c>
    </row>
    <row r="262" spans="1:98" ht="64" x14ac:dyDescent="0.2">
      <c r="A262" s="1" t="s">
        <v>10</v>
      </c>
      <c r="B262" s="2" t="s">
        <v>453</v>
      </c>
      <c r="C262" s="3">
        <v>34</v>
      </c>
      <c r="D262" s="3">
        <v>43</v>
      </c>
      <c r="E262" s="3">
        <v>302</v>
      </c>
      <c r="F262" s="3">
        <v>9956</v>
      </c>
      <c r="G262" s="3">
        <v>147</v>
      </c>
      <c r="H262" s="3">
        <v>2467</v>
      </c>
      <c r="I262" s="3">
        <v>3014</v>
      </c>
      <c r="J262" s="3">
        <v>581</v>
      </c>
      <c r="K262" s="3">
        <v>1686</v>
      </c>
      <c r="L262" s="3">
        <v>3434</v>
      </c>
      <c r="M262" s="3">
        <v>3639</v>
      </c>
      <c r="N262" s="3">
        <v>33</v>
      </c>
      <c r="O262" s="3">
        <v>34</v>
      </c>
      <c r="P262" s="3">
        <v>44</v>
      </c>
      <c r="Q262" s="3">
        <v>297</v>
      </c>
      <c r="R262" s="3">
        <v>10695</v>
      </c>
      <c r="S262" s="3">
        <v>146</v>
      </c>
      <c r="T262" s="3">
        <v>2535</v>
      </c>
      <c r="U262" s="3">
        <v>3057</v>
      </c>
      <c r="V262" s="3">
        <v>593</v>
      </c>
      <c r="W262" s="3">
        <v>1692</v>
      </c>
      <c r="X262" s="3">
        <v>3339</v>
      </c>
      <c r="Y262" s="3">
        <v>3473</v>
      </c>
      <c r="Z262" s="3">
        <v>33</v>
      </c>
      <c r="AA262" s="3">
        <v>34</v>
      </c>
      <c r="AB262" s="3">
        <v>45</v>
      </c>
      <c r="AC262" s="3">
        <v>297</v>
      </c>
      <c r="AD262" s="3">
        <v>10050</v>
      </c>
      <c r="AE262" s="3">
        <v>150</v>
      </c>
      <c r="AF262" s="3">
        <v>2828</v>
      </c>
      <c r="AG262" s="3">
        <v>3232</v>
      </c>
      <c r="AH262" s="3">
        <v>623</v>
      </c>
      <c r="AI262" s="3">
        <v>1678</v>
      </c>
      <c r="AJ262" s="3">
        <v>3673</v>
      </c>
      <c r="AK262" s="3">
        <v>3536</v>
      </c>
      <c r="AL262" s="3">
        <v>33</v>
      </c>
      <c r="AM262" s="3">
        <v>32</v>
      </c>
      <c r="AN262" s="3">
        <v>45</v>
      </c>
      <c r="AO262" s="3">
        <v>301</v>
      </c>
      <c r="AP262" s="3">
        <v>10000</v>
      </c>
      <c r="AQ262" s="3">
        <v>147</v>
      </c>
      <c r="AR262" s="3">
        <v>2740</v>
      </c>
      <c r="AS262" s="3">
        <v>3198</v>
      </c>
      <c r="AT262" s="3">
        <v>601</v>
      </c>
      <c r="AU262" s="3">
        <v>1690</v>
      </c>
      <c r="AV262" s="3">
        <v>3420</v>
      </c>
      <c r="AW262" s="3">
        <v>3465</v>
      </c>
      <c r="AX262" s="3">
        <v>33</v>
      </c>
      <c r="AY262" s="3">
        <v>35</v>
      </c>
      <c r="AZ262" s="3">
        <v>45</v>
      </c>
      <c r="BA262" s="3">
        <v>264</v>
      </c>
      <c r="BB262" s="3">
        <v>9014</v>
      </c>
      <c r="BC262" s="3">
        <v>124</v>
      </c>
      <c r="BD262" s="3">
        <v>1996</v>
      </c>
      <c r="BE262" s="3">
        <v>2742</v>
      </c>
      <c r="BF262" s="3">
        <v>489</v>
      </c>
      <c r="BG262" s="3">
        <v>1401</v>
      </c>
      <c r="BH262" s="3">
        <v>2521</v>
      </c>
      <c r="BI262" s="3">
        <v>2993</v>
      </c>
      <c r="BJ262" s="3">
        <v>35</v>
      </c>
      <c r="BK262" s="3">
        <v>32</v>
      </c>
      <c r="BL262" s="3">
        <v>43</v>
      </c>
      <c r="BM262" s="3">
        <v>31</v>
      </c>
      <c r="BN262" s="3">
        <v>34</v>
      </c>
      <c r="BO262" s="3">
        <v>33</v>
      </c>
      <c r="BP262" s="3">
        <v>32</v>
      </c>
      <c r="BQ262" s="3">
        <v>33</v>
      </c>
      <c r="BR262" s="3">
        <v>34</v>
      </c>
      <c r="BS262" s="3">
        <v>35</v>
      </c>
      <c r="BT262" s="3">
        <v>33</v>
      </c>
      <c r="BU262" s="3">
        <v>35</v>
      </c>
      <c r="BV262" s="3">
        <v>35</v>
      </c>
      <c r="BW262" s="3">
        <v>32</v>
      </c>
      <c r="BX262" s="3">
        <v>43</v>
      </c>
      <c r="BY262" s="3">
        <v>32</v>
      </c>
      <c r="BZ262" s="3">
        <v>33</v>
      </c>
      <c r="CA262" s="3">
        <v>35</v>
      </c>
      <c r="CB262" s="3">
        <v>33</v>
      </c>
      <c r="CC262" s="3">
        <v>35</v>
      </c>
      <c r="CD262" s="3">
        <v>34</v>
      </c>
      <c r="CE262" s="3">
        <v>34</v>
      </c>
      <c r="CF262" s="3">
        <v>34</v>
      </c>
      <c r="CG262" s="3">
        <v>33</v>
      </c>
      <c r="CH262" s="3">
        <v>32</v>
      </c>
      <c r="CI262" s="3">
        <v>35</v>
      </c>
      <c r="CJ262" s="3">
        <v>43</v>
      </c>
      <c r="CK262" s="3">
        <v>35</v>
      </c>
      <c r="CL262" s="3">
        <v>34</v>
      </c>
      <c r="CM262" s="3">
        <v>32</v>
      </c>
      <c r="CN262" s="3">
        <v>35</v>
      </c>
      <c r="CO262" s="3">
        <v>34</v>
      </c>
      <c r="CP262" s="3">
        <v>33</v>
      </c>
      <c r="CQ262" s="3">
        <v>34</v>
      </c>
      <c r="CR262" s="3">
        <v>35</v>
      </c>
      <c r="CS262" s="3">
        <v>32</v>
      </c>
      <c r="CT262" s="4">
        <v>31</v>
      </c>
    </row>
    <row r="263" spans="1:98" ht="64" x14ac:dyDescent="0.2">
      <c r="A263" s="1" t="s">
        <v>10</v>
      </c>
      <c r="B263" s="2" t="s">
        <v>454</v>
      </c>
      <c r="C263" s="3">
        <v>34</v>
      </c>
      <c r="D263" s="3">
        <v>42</v>
      </c>
      <c r="E263" s="3">
        <v>305</v>
      </c>
      <c r="F263" s="3">
        <v>10028</v>
      </c>
      <c r="G263" s="3">
        <v>150</v>
      </c>
      <c r="H263" s="3">
        <v>2494</v>
      </c>
      <c r="I263" s="3">
        <v>3049</v>
      </c>
      <c r="J263" s="3">
        <v>580</v>
      </c>
      <c r="K263" s="3">
        <v>1700</v>
      </c>
      <c r="L263" s="3">
        <v>3472</v>
      </c>
      <c r="M263" s="3">
        <v>3658</v>
      </c>
      <c r="N263" s="3">
        <v>31</v>
      </c>
      <c r="O263" s="3">
        <v>34</v>
      </c>
      <c r="P263" s="3">
        <v>43</v>
      </c>
      <c r="Q263" s="3">
        <v>297</v>
      </c>
      <c r="R263" s="3">
        <v>10739</v>
      </c>
      <c r="S263" s="3">
        <v>146</v>
      </c>
      <c r="T263" s="3">
        <v>2545</v>
      </c>
      <c r="U263" s="3">
        <v>3084</v>
      </c>
      <c r="V263" s="3">
        <v>599</v>
      </c>
      <c r="W263" s="3">
        <v>1694</v>
      </c>
      <c r="X263" s="3">
        <v>3367</v>
      </c>
      <c r="Y263" s="3">
        <v>3502</v>
      </c>
      <c r="Z263" s="3">
        <v>33</v>
      </c>
      <c r="AA263" s="3">
        <v>31</v>
      </c>
      <c r="AB263" s="3">
        <v>43</v>
      </c>
      <c r="AC263" s="3">
        <v>296</v>
      </c>
      <c r="AD263" s="3">
        <v>10090</v>
      </c>
      <c r="AE263" s="3">
        <v>150</v>
      </c>
      <c r="AF263" s="3">
        <v>2857</v>
      </c>
      <c r="AG263" s="3">
        <v>3269</v>
      </c>
      <c r="AH263" s="3">
        <v>622</v>
      </c>
      <c r="AI263" s="3">
        <v>1691</v>
      </c>
      <c r="AJ263" s="3">
        <v>3705</v>
      </c>
      <c r="AK263" s="3">
        <v>3555</v>
      </c>
      <c r="AL263" s="3">
        <v>34</v>
      </c>
      <c r="AM263" s="3">
        <v>35</v>
      </c>
      <c r="AN263" s="3">
        <v>42</v>
      </c>
      <c r="AO263" s="3">
        <v>301</v>
      </c>
      <c r="AP263" s="3">
        <v>10047</v>
      </c>
      <c r="AQ263" s="3">
        <v>146</v>
      </c>
      <c r="AR263" s="3">
        <v>2770</v>
      </c>
      <c r="AS263" s="3">
        <v>3233</v>
      </c>
      <c r="AT263" s="3">
        <v>609</v>
      </c>
      <c r="AU263" s="3">
        <v>1694</v>
      </c>
      <c r="AV263" s="3">
        <v>3456</v>
      </c>
      <c r="AW263" s="3">
        <v>3467</v>
      </c>
      <c r="AX263" s="3">
        <v>35</v>
      </c>
      <c r="AY263" s="3">
        <v>31</v>
      </c>
      <c r="AZ263" s="3">
        <v>44</v>
      </c>
      <c r="BA263" s="3">
        <v>269</v>
      </c>
      <c r="BB263" s="3">
        <v>9073</v>
      </c>
      <c r="BC263" s="3">
        <v>130</v>
      </c>
      <c r="BD263" s="3">
        <v>2018</v>
      </c>
      <c r="BE263" s="3">
        <v>2771</v>
      </c>
      <c r="BF263" s="3">
        <v>491</v>
      </c>
      <c r="BG263" s="3">
        <v>1407</v>
      </c>
      <c r="BH263" s="3">
        <v>2547</v>
      </c>
      <c r="BI263" s="3">
        <v>3013</v>
      </c>
      <c r="BJ263" s="3">
        <v>32</v>
      </c>
      <c r="BK263" s="3">
        <v>33</v>
      </c>
      <c r="BL263" s="3">
        <v>43</v>
      </c>
      <c r="BM263" s="3">
        <v>33</v>
      </c>
      <c r="BN263" s="3">
        <v>35</v>
      </c>
      <c r="BO263" s="3">
        <v>35</v>
      </c>
      <c r="BP263" s="3">
        <v>34</v>
      </c>
      <c r="BQ263" s="3">
        <v>33</v>
      </c>
      <c r="BR263" s="3">
        <v>36</v>
      </c>
      <c r="BS263" s="3">
        <v>32</v>
      </c>
      <c r="BT263" s="3">
        <v>34</v>
      </c>
      <c r="BU263" s="3">
        <v>32</v>
      </c>
      <c r="BV263" s="3">
        <v>34</v>
      </c>
      <c r="BW263" s="3">
        <v>33</v>
      </c>
      <c r="BX263" s="3">
        <v>43</v>
      </c>
      <c r="BY263" s="3">
        <v>34</v>
      </c>
      <c r="BZ263" s="3">
        <v>34</v>
      </c>
      <c r="CA263" s="3">
        <v>35</v>
      </c>
      <c r="CB263" s="3">
        <v>34</v>
      </c>
      <c r="CC263" s="3">
        <v>30</v>
      </c>
      <c r="CD263" s="3">
        <v>32</v>
      </c>
      <c r="CE263" s="3">
        <v>34</v>
      </c>
      <c r="CF263" s="3">
        <v>31</v>
      </c>
      <c r="CG263" s="3">
        <v>34</v>
      </c>
      <c r="CH263" s="3">
        <v>34</v>
      </c>
      <c r="CI263" s="3">
        <v>37</v>
      </c>
      <c r="CJ263" s="3">
        <v>47</v>
      </c>
      <c r="CK263" s="3">
        <v>32</v>
      </c>
      <c r="CL263" s="3">
        <v>32</v>
      </c>
      <c r="CM263" s="3">
        <v>34</v>
      </c>
      <c r="CN263" s="3">
        <v>33</v>
      </c>
      <c r="CO263" s="3">
        <v>35</v>
      </c>
      <c r="CP263" s="3">
        <v>34</v>
      </c>
      <c r="CQ263" s="3">
        <v>34</v>
      </c>
      <c r="CR263" s="3">
        <v>34</v>
      </c>
      <c r="CS263" s="3">
        <v>32</v>
      </c>
      <c r="CT263" s="4">
        <v>33</v>
      </c>
    </row>
    <row r="264" spans="1:98" ht="64" x14ac:dyDescent="0.2">
      <c r="A264" s="1" t="s">
        <v>10</v>
      </c>
      <c r="B264" s="2" t="s">
        <v>455</v>
      </c>
      <c r="C264" s="3">
        <v>35</v>
      </c>
      <c r="D264" s="3">
        <v>44</v>
      </c>
      <c r="E264" s="3">
        <v>301</v>
      </c>
      <c r="F264" s="3">
        <v>10084</v>
      </c>
      <c r="G264" s="3">
        <v>147</v>
      </c>
      <c r="H264" s="3">
        <v>2512</v>
      </c>
      <c r="I264" s="3">
        <v>3082</v>
      </c>
      <c r="J264" s="3">
        <v>585</v>
      </c>
      <c r="K264" s="3">
        <v>1699</v>
      </c>
      <c r="L264" s="3">
        <v>3515</v>
      </c>
      <c r="M264" s="3">
        <v>3668</v>
      </c>
      <c r="N264" s="3">
        <v>32</v>
      </c>
      <c r="O264" s="3">
        <v>33</v>
      </c>
      <c r="P264" s="3">
        <v>46</v>
      </c>
      <c r="Q264" s="3">
        <v>295</v>
      </c>
      <c r="R264" s="3">
        <v>10773</v>
      </c>
      <c r="S264" s="3">
        <v>148</v>
      </c>
      <c r="T264" s="3">
        <v>2561</v>
      </c>
      <c r="U264" s="3">
        <v>3109</v>
      </c>
      <c r="V264" s="3">
        <v>601</v>
      </c>
      <c r="W264" s="3">
        <v>1702</v>
      </c>
      <c r="X264" s="3">
        <v>3401</v>
      </c>
      <c r="Y264" s="3">
        <v>3515</v>
      </c>
      <c r="Z264" s="3">
        <v>35</v>
      </c>
      <c r="AA264" s="3">
        <v>31</v>
      </c>
      <c r="AB264" s="3">
        <v>44</v>
      </c>
      <c r="AC264" s="3">
        <v>297</v>
      </c>
      <c r="AD264" s="3">
        <v>10136</v>
      </c>
      <c r="AE264" s="3">
        <v>153</v>
      </c>
      <c r="AF264" s="3">
        <v>2889</v>
      </c>
      <c r="AG264" s="3">
        <v>3306</v>
      </c>
      <c r="AH264" s="3">
        <v>629</v>
      </c>
      <c r="AI264" s="3">
        <v>1694</v>
      </c>
      <c r="AJ264" s="3">
        <v>3735</v>
      </c>
      <c r="AK264" s="3">
        <v>3557</v>
      </c>
      <c r="AL264" s="3">
        <v>33</v>
      </c>
      <c r="AM264" s="3">
        <v>32</v>
      </c>
      <c r="AN264" s="3">
        <v>45</v>
      </c>
      <c r="AO264" s="3">
        <v>299</v>
      </c>
      <c r="AP264" s="3">
        <v>10069</v>
      </c>
      <c r="AQ264" s="3">
        <v>150</v>
      </c>
      <c r="AR264" s="3">
        <v>2795</v>
      </c>
      <c r="AS264" s="3">
        <v>3270</v>
      </c>
      <c r="AT264" s="3">
        <v>605</v>
      </c>
      <c r="AU264" s="3">
        <v>1707</v>
      </c>
      <c r="AV264" s="3">
        <v>3483</v>
      </c>
      <c r="AW264" s="3">
        <v>3490</v>
      </c>
      <c r="AX264" s="3">
        <v>34</v>
      </c>
      <c r="AY264" s="3">
        <v>33</v>
      </c>
      <c r="AZ264" s="3">
        <v>44</v>
      </c>
      <c r="BA264" s="3">
        <v>266</v>
      </c>
      <c r="BB264" s="3">
        <v>9146</v>
      </c>
      <c r="BC264" s="3">
        <v>128</v>
      </c>
      <c r="BD264" s="3">
        <v>2032</v>
      </c>
      <c r="BE264" s="3">
        <v>2796</v>
      </c>
      <c r="BF264" s="3">
        <v>491</v>
      </c>
      <c r="BG264" s="3">
        <v>1419</v>
      </c>
      <c r="BH264" s="3">
        <v>2573</v>
      </c>
      <c r="BI264" s="3">
        <v>3027</v>
      </c>
      <c r="BJ264" s="3">
        <v>36</v>
      </c>
      <c r="BK264" s="3">
        <v>33</v>
      </c>
      <c r="BL264" s="3">
        <v>45</v>
      </c>
      <c r="BM264" s="3">
        <v>34</v>
      </c>
      <c r="BN264" s="3">
        <v>35</v>
      </c>
      <c r="BO264" s="3">
        <v>35</v>
      </c>
      <c r="BP264" s="3">
        <v>33</v>
      </c>
      <c r="BQ264" s="3">
        <v>34</v>
      </c>
      <c r="BR264" s="3">
        <v>32</v>
      </c>
      <c r="BS264" s="3">
        <v>35</v>
      </c>
      <c r="BT264" s="3">
        <v>34</v>
      </c>
      <c r="BU264" s="3">
        <v>34</v>
      </c>
      <c r="BV264" s="3">
        <v>34</v>
      </c>
      <c r="BW264" s="3">
        <v>32</v>
      </c>
      <c r="BX264" s="3">
        <v>45</v>
      </c>
      <c r="BY264" s="3">
        <v>34</v>
      </c>
      <c r="BZ264" s="3">
        <v>35</v>
      </c>
      <c r="CA264" s="3">
        <v>32</v>
      </c>
      <c r="CB264" s="3">
        <v>34</v>
      </c>
      <c r="CC264" s="3">
        <v>34</v>
      </c>
      <c r="CD264" s="3">
        <v>35</v>
      </c>
      <c r="CE264" s="3">
        <v>34</v>
      </c>
      <c r="CF264" s="3">
        <v>34</v>
      </c>
      <c r="CG264" s="3">
        <v>34</v>
      </c>
      <c r="CH264" s="3">
        <v>34</v>
      </c>
      <c r="CI264" s="3">
        <v>33</v>
      </c>
      <c r="CJ264" s="3">
        <v>44</v>
      </c>
      <c r="CK264" s="3">
        <v>32</v>
      </c>
      <c r="CL264" s="3">
        <v>34</v>
      </c>
      <c r="CM264" s="3">
        <v>33</v>
      </c>
      <c r="CN264" s="3">
        <v>34</v>
      </c>
      <c r="CO264" s="3">
        <v>33</v>
      </c>
      <c r="CP264" s="3">
        <v>35</v>
      </c>
      <c r="CQ264" s="3">
        <v>35</v>
      </c>
      <c r="CR264" s="3">
        <v>35</v>
      </c>
      <c r="CS264" s="3">
        <v>34</v>
      </c>
      <c r="CT264" s="4">
        <v>33</v>
      </c>
    </row>
    <row r="265" spans="1:98" ht="64" x14ac:dyDescent="0.2">
      <c r="A265" s="1" t="s">
        <v>10</v>
      </c>
      <c r="B265" s="2" t="s">
        <v>456</v>
      </c>
      <c r="C265" s="3">
        <v>35</v>
      </c>
      <c r="D265" s="3">
        <v>42</v>
      </c>
      <c r="E265" s="3">
        <v>299</v>
      </c>
      <c r="F265" s="3">
        <v>10140</v>
      </c>
      <c r="G265" s="3">
        <v>149</v>
      </c>
      <c r="H265" s="3">
        <v>2525</v>
      </c>
      <c r="I265" s="3">
        <v>3104</v>
      </c>
      <c r="J265" s="3">
        <v>589</v>
      </c>
      <c r="K265" s="3">
        <v>1710</v>
      </c>
      <c r="L265" s="3">
        <v>3536</v>
      </c>
      <c r="M265" s="3">
        <v>3689</v>
      </c>
      <c r="N265" s="3">
        <v>33</v>
      </c>
      <c r="O265" s="3">
        <v>31</v>
      </c>
      <c r="P265" s="3">
        <v>44</v>
      </c>
      <c r="Q265" s="3">
        <v>294</v>
      </c>
      <c r="R265" s="3">
        <v>10826</v>
      </c>
      <c r="S265" s="3">
        <v>150</v>
      </c>
      <c r="T265" s="3">
        <v>2571</v>
      </c>
      <c r="U265" s="3">
        <v>3123</v>
      </c>
      <c r="V265" s="3">
        <v>594</v>
      </c>
      <c r="W265" s="3">
        <v>1709</v>
      </c>
      <c r="X265" s="3">
        <v>3411</v>
      </c>
      <c r="Y265" s="3">
        <v>3533</v>
      </c>
      <c r="Z265" s="3">
        <v>33</v>
      </c>
      <c r="AA265" s="3">
        <v>35</v>
      </c>
      <c r="AB265" s="3">
        <v>45</v>
      </c>
      <c r="AC265" s="3">
        <v>297</v>
      </c>
      <c r="AD265" s="3">
        <v>10196</v>
      </c>
      <c r="AE265" s="3">
        <v>150</v>
      </c>
      <c r="AF265" s="3">
        <v>2903</v>
      </c>
      <c r="AG265" s="3">
        <v>3339</v>
      </c>
      <c r="AH265" s="3">
        <v>633</v>
      </c>
      <c r="AI265" s="3">
        <v>1697</v>
      </c>
      <c r="AJ265" s="3">
        <v>3756</v>
      </c>
      <c r="AK265" s="3">
        <v>3581</v>
      </c>
      <c r="AL265" s="3">
        <v>31</v>
      </c>
      <c r="AM265" s="3">
        <v>34</v>
      </c>
      <c r="AN265" s="3">
        <v>43</v>
      </c>
      <c r="AO265" s="3">
        <v>297</v>
      </c>
      <c r="AP265" s="3">
        <v>10105</v>
      </c>
      <c r="AQ265" s="3">
        <v>149</v>
      </c>
      <c r="AR265" s="3">
        <v>2822</v>
      </c>
      <c r="AS265" s="3">
        <v>3302</v>
      </c>
      <c r="AT265" s="3">
        <v>611</v>
      </c>
      <c r="AU265" s="3">
        <v>1705</v>
      </c>
      <c r="AV265" s="3">
        <v>3504</v>
      </c>
      <c r="AW265" s="3">
        <v>3493</v>
      </c>
      <c r="AX265" s="3">
        <v>28</v>
      </c>
      <c r="AY265" s="3">
        <v>34</v>
      </c>
      <c r="AZ265" s="3">
        <v>43</v>
      </c>
      <c r="BA265" s="3">
        <v>268</v>
      </c>
      <c r="BB265" s="3">
        <v>9226</v>
      </c>
      <c r="BC265" s="3">
        <v>128</v>
      </c>
      <c r="BD265" s="3">
        <v>2063</v>
      </c>
      <c r="BE265" s="3">
        <v>2820</v>
      </c>
      <c r="BF265" s="3">
        <v>494</v>
      </c>
      <c r="BG265" s="3">
        <v>1420</v>
      </c>
      <c r="BH265" s="3">
        <v>2589</v>
      </c>
      <c r="BI265" s="3">
        <v>3036</v>
      </c>
      <c r="BJ265" s="3">
        <v>32</v>
      </c>
      <c r="BK265" s="3">
        <v>34</v>
      </c>
      <c r="BL265" s="3">
        <v>44</v>
      </c>
      <c r="BM265" s="3">
        <v>31</v>
      </c>
      <c r="BN265" s="3">
        <v>34</v>
      </c>
      <c r="BO265" s="3">
        <v>36</v>
      </c>
      <c r="BP265" s="3">
        <v>32</v>
      </c>
      <c r="BQ265" s="3">
        <v>32</v>
      </c>
      <c r="BR265" s="3">
        <v>32</v>
      </c>
      <c r="BS265" s="3">
        <v>34</v>
      </c>
      <c r="BT265" s="3">
        <v>32</v>
      </c>
      <c r="BU265" s="3">
        <v>32</v>
      </c>
      <c r="BV265" s="3">
        <v>31</v>
      </c>
      <c r="BW265" s="3">
        <v>33</v>
      </c>
      <c r="BX265" s="3">
        <v>42</v>
      </c>
      <c r="BY265" s="3">
        <v>33</v>
      </c>
      <c r="BZ265" s="3">
        <v>33</v>
      </c>
      <c r="CA265" s="3">
        <v>33</v>
      </c>
      <c r="CB265" s="3">
        <v>29</v>
      </c>
      <c r="CC265" s="3">
        <v>34</v>
      </c>
      <c r="CD265" s="3">
        <v>32</v>
      </c>
      <c r="CE265" s="3">
        <v>32</v>
      </c>
      <c r="CF265" s="3">
        <v>35</v>
      </c>
      <c r="CG265" s="3">
        <v>38</v>
      </c>
      <c r="CH265" s="3">
        <v>32</v>
      </c>
      <c r="CI265" s="3">
        <v>34</v>
      </c>
      <c r="CJ265" s="3">
        <v>47</v>
      </c>
      <c r="CK265" s="3">
        <v>31</v>
      </c>
      <c r="CL265" s="3">
        <v>32</v>
      </c>
      <c r="CM265" s="3">
        <v>31</v>
      </c>
      <c r="CN265" s="3">
        <v>34</v>
      </c>
      <c r="CO265" s="3">
        <v>37</v>
      </c>
      <c r="CP265" s="3">
        <v>36</v>
      </c>
      <c r="CQ265" s="3">
        <v>32</v>
      </c>
      <c r="CR265" s="3">
        <v>33</v>
      </c>
      <c r="CS265" s="3">
        <v>34</v>
      </c>
      <c r="CT265" s="4">
        <v>34</v>
      </c>
    </row>
    <row r="266" spans="1:98" ht="64" x14ac:dyDescent="0.2">
      <c r="A266" s="1" t="s">
        <v>10</v>
      </c>
      <c r="B266" s="2" t="s">
        <v>457</v>
      </c>
      <c r="C266" s="3">
        <v>34</v>
      </c>
      <c r="D266" s="3">
        <v>44</v>
      </c>
      <c r="E266" s="3">
        <v>298</v>
      </c>
      <c r="F266" s="3">
        <v>10215</v>
      </c>
      <c r="G266" s="3">
        <v>150</v>
      </c>
      <c r="H266" s="3">
        <v>2537</v>
      </c>
      <c r="I266" s="3">
        <v>3142</v>
      </c>
      <c r="J266" s="3">
        <v>587</v>
      </c>
      <c r="K266" s="3">
        <v>1712</v>
      </c>
      <c r="L266" s="3">
        <v>3570</v>
      </c>
      <c r="M266" s="3">
        <v>3694</v>
      </c>
      <c r="N266" s="3">
        <v>33</v>
      </c>
      <c r="O266" s="3">
        <v>30</v>
      </c>
      <c r="P266" s="3">
        <v>46</v>
      </c>
      <c r="Q266" s="3">
        <v>293</v>
      </c>
      <c r="R266" s="3">
        <v>10877</v>
      </c>
      <c r="S266" s="3">
        <v>149</v>
      </c>
      <c r="T266" s="3">
        <v>2583</v>
      </c>
      <c r="U266" s="3">
        <v>3153</v>
      </c>
      <c r="V266" s="3">
        <v>599</v>
      </c>
      <c r="W266" s="3">
        <v>1707</v>
      </c>
      <c r="X266" s="3">
        <v>3443</v>
      </c>
      <c r="Y266" s="3">
        <v>3553</v>
      </c>
      <c r="Z266" s="3">
        <v>34</v>
      </c>
      <c r="AA266" s="3">
        <v>35</v>
      </c>
      <c r="AB266" s="3">
        <v>45</v>
      </c>
      <c r="AC266" s="3">
        <v>296</v>
      </c>
      <c r="AD266" s="3">
        <v>10299</v>
      </c>
      <c r="AE266" s="3">
        <v>150</v>
      </c>
      <c r="AF266" s="3">
        <v>2926</v>
      </c>
      <c r="AG266" s="3">
        <v>3380</v>
      </c>
      <c r="AH266" s="3">
        <v>629</v>
      </c>
      <c r="AI266" s="3">
        <v>1709</v>
      </c>
      <c r="AJ266" s="3">
        <v>3790</v>
      </c>
      <c r="AK266" s="3">
        <v>3584</v>
      </c>
      <c r="AL266" s="3">
        <v>34</v>
      </c>
      <c r="AM266" s="3">
        <v>33</v>
      </c>
      <c r="AN266" s="3">
        <v>44</v>
      </c>
      <c r="AO266" s="3">
        <v>297</v>
      </c>
      <c r="AP266" s="3">
        <v>10188</v>
      </c>
      <c r="AQ266" s="3">
        <v>148</v>
      </c>
      <c r="AR266" s="3">
        <v>2836</v>
      </c>
      <c r="AS266" s="3">
        <v>3320</v>
      </c>
      <c r="AT266" s="3">
        <v>609</v>
      </c>
      <c r="AU266" s="3">
        <v>1724</v>
      </c>
      <c r="AV266" s="3">
        <v>3538</v>
      </c>
      <c r="AW266" s="3">
        <v>3506</v>
      </c>
      <c r="AX266" s="3">
        <v>33</v>
      </c>
      <c r="AY266" s="3">
        <v>34</v>
      </c>
      <c r="AZ266" s="3">
        <v>44</v>
      </c>
      <c r="BA266" s="3">
        <v>265</v>
      </c>
      <c r="BB266" s="3">
        <v>9334</v>
      </c>
      <c r="BC266" s="3">
        <v>130</v>
      </c>
      <c r="BD266" s="3">
        <v>2075</v>
      </c>
      <c r="BE266" s="3">
        <v>2856</v>
      </c>
      <c r="BF266" s="3">
        <v>497</v>
      </c>
      <c r="BG266" s="3">
        <v>1429</v>
      </c>
      <c r="BH266" s="3">
        <v>2607</v>
      </c>
      <c r="BI266" s="3">
        <v>3048</v>
      </c>
      <c r="BJ266" s="3">
        <v>34</v>
      </c>
      <c r="BK266" s="3">
        <v>36</v>
      </c>
      <c r="BL266" s="3">
        <v>41</v>
      </c>
      <c r="BM266" s="3">
        <v>33</v>
      </c>
      <c r="BN266" s="3">
        <v>34</v>
      </c>
      <c r="BO266" s="3">
        <v>33</v>
      </c>
      <c r="BP266" s="3">
        <v>34</v>
      </c>
      <c r="BQ266" s="3">
        <v>34</v>
      </c>
      <c r="BR266" s="3">
        <v>34</v>
      </c>
      <c r="BS266" s="3">
        <v>32</v>
      </c>
      <c r="BT266" s="3">
        <v>32</v>
      </c>
      <c r="BU266" s="3">
        <v>33</v>
      </c>
      <c r="BV266" s="3">
        <v>34</v>
      </c>
      <c r="BW266" s="3">
        <v>32</v>
      </c>
      <c r="BX266" s="3">
        <v>41</v>
      </c>
      <c r="BY266" s="3">
        <v>32</v>
      </c>
      <c r="BZ266" s="3">
        <v>34</v>
      </c>
      <c r="CA266" s="3">
        <v>32</v>
      </c>
      <c r="CB266" s="3">
        <v>34</v>
      </c>
      <c r="CC266" s="3">
        <v>36</v>
      </c>
      <c r="CD266" s="3">
        <v>32</v>
      </c>
      <c r="CE266" s="3">
        <v>33</v>
      </c>
      <c r="CF266" s="3">
        <v>34</v>
      </c>
      <c r="CG266" s="3">
        <v>32</v>
      </c>
      <c r="CH266" s="3">
        <v>32</v>
      </c>
      <c r="CI266" s="3">
        <v>35</v>
      </c>
      <c r="CJ266" s="3">
        <v>43</v>
      </c>
      <c r="CK266" s="3">
        <v>35</v>
      </c>
      <c r="CL266" s="3">
        <v>36</v>
      </c>
      <c r="CM266" s="3">
        <v>34</v>
      </c>
      <c r="CN266" s="3">
        <v>31</v>
      </c>
      <c r="CO266" s="3">
        <v>33</v>
      </c>
      <c r="CP266" s="3">
        <v>34</v>
      </c>
      <c r="CQ266" s="3">
        <v>33</v>
      </c>
      <c r="CR266" s="3">
        <v>33</v>
      </c>
      <c r="CS266" s="3">
        <v>34</v>
      </c>
      <c r="CT266" s="4">
        <v>35</v>
      </c>
    </row>
    <row r="267" spans="1:98" ht="64" x14ac:dyDescent="0.2">
      <c r="A267" s="1" t="s">
        <v>10</v>
      </c>
      <c r="B267" s="2" t="s">
        <v>458</v>
      </c>
      <c r="C267" s="3">
        <v>34</v>
      </c>
      <c r="D267" s="3">
        <v>45</v>
      </c>
      <c r="E267" s="3">
        <v>302</v>
      </c>
      <c r="F267" s="3">
        <v>10340</v>
      </c>
      <c r="G267" s="3">
        <v>153</v>
      </c>
      <c r="H267" s="3">
        <v>2557</v>
      </c>
      <c r="I267" s="3">
        <v>3168</v>
      </c>
      <c r="J267" s="3">
        <v>590</v>
      </c>
      <c r="K267" s="3">
        <v>1719</v>
      </c>
      <c r="L267" s="3">
        <v>3598</v>
      </c>
      <c r="M267" s="3">
        <v>3729</v>
      </c>
      <c r="N267" s="3">
        <v>35</v>
      </c>
      <c r="O267" s="3">
        <v>34</v>
      </c>
      <c r="P267" s="3">
        <v>44</v>
      </c>
      <c r="Q267" s="3">
        <v>295</v>
      </c>
      <c r="R267" s="3">
        <v>10996</v>
      </c>
      <c r="S267" s="3">
        <v>152</v>
      </c>
      <c r="T267" s="3">
        <v>2604</v>
      </c>
      <c r="U267" s="3">
        <v>3182</v>
      </c>
      <c r="V267" s="3">
        <v>601</v>
      </c>
      <c r="W267" s="3">
        <v>1710</v>
      </c>
      <c r="X267" s="3">
        <v>3473</v>
      </c>
      <c r="Y267" s="3">
        <v>3560</v>
      </c>
      <c r="Z267" s="3">
        <v>34</v>
      </c>
      <c r="AA267" s="3">
        <v>34</v>
      </c>
      <c r="AB267" s="3">
        <v>45</v>
      </c>
      <c r="AC267" s="3">
        <v>298</v>
      </c>
      <c r="AD267" s="3">
        <v>10386</v>
      </c>
      <c r="AE267" s="3">
        <v>152</v>
      </c>
      <c r="AF267" s="3">
        <v>2961</v>
      </c>
      <c r="AG267" s="3">
        <v>3418</v>
      </c>
      <c r="AH267" s="3">
        <v>633</v>
      </c>
      <c r="AI267" s="3">
        <v>1711</v>
      </c>
      <c r="AJ267" s="3">
        <v>3836</v>
      </c>
      <c r="AK267" s="3">
        <v>3615</v>
      </c>
      <c r="AL267" s="3">
        <v>30</v>
      </c>
      <c r="AM267" s="3">
        <v>33</v>
      </c>
      <c r="AN267" s="3">
        <v>44</v>
      </c>
      <c r="AO267" s="3">
        <v>296</v>
      </c>
      <c r="AP267" s="3">
        <v>10281</v>
      </c>
      <c r="AQ267" s="3">
        <v>150</v>
      </c>
      <c r="AR267" s="3">
        <v>2887</v>
      </c>
      <c r="AS267" s="3">
        <v>3369</v>
      </c>
      <c r="AT267" s="3">
        <v>611</v>
      </c>
      <c r="AU267" s="3">
        <v>1721</v>
      </c>
      <c r="AV267" s="3">
        <v>3573</v>
      </c>
      <c r="AW267" s="3">
        <v>3536</v>
      </c>
      <c r="AX267" s="3">
        <v>32</v>
      </c>
      <c r="AY267" s="3">
        <v>32</v>
      </c>
      <c r="AZ267" s="3">
        <v>45</v>
      </c>
      <c r="BA267" s="3">
        <v>267</v>
      </c>
      <c r="BB267" s="3">
        <v>9442</v>
      </c>
      <c r="BC267" s="3">
        <v>129</v>
      </c>
      <c r="BD267" s="3">
        <v>2095</v>
      </c>
      <c r="BE267" s="3">
        <v>2894</v>
      </c>
      <c r="BF267" s="3">
        <v>496</v>
      </c>
      <c r="BG267" s="3">
        <v>1435</v>
      </c>
      <c r="BH267" s="3">
        <v>2634</v>
      </c>
      <c r="BI267" s="3">
        <v>3078</v>
      </c>
      <c r="BJ267" s="3">
        <v>34</v>
      </c>
      <c r="BK267" s="3">
        <v>34</v>
      </c>
      <c r="BL267" s="3">
        <v>42</v>
      </c>
      <c r="BM267" s="3">
        <v>33</v>
      </c>
      <c r="BN267" s="3">
        <v>33</v>
      </c>
      <c r="BO267" s="3">
        <v>34</v>
      </c>
      <c r="BP267" s="3">
        <v>35</v>
      </c>
      <c r="BQ267" s="3">
        <v>33</v>
      </c>
      <c r="BR267" s="3">
        <v>33</v>
      </c>
      <c r="BS267" s="3">
        <v>35</v>
      </c>
      <c r="BT267" s="3">
        <v>34</v>
      </c>
      <c r="BU267" s="3">
        <v>35</v>
      </c>
      <c r="BV267" s="3">
        <v>32</v>
      </c>
      <c r="BW267" s="3">
        <v>33</v>
      </c>
      <c r="BX267" s="3">
        <v>43</v>
      </c>
      <c r="BY267" s="3">
        <v>34</v>
      </c>
      <c r="BZ267" s="3">
        <v>33</v>
      </c>
      <c r="CA267" s="3">
        <v>33</v>
      </c>
      <c r="CB267" s="3">
        <v>33</v>
      </c>
      <c r="CC267" s="3">
        <v>32</v>
      </c>
      <c r="CD267" s="3">
        <v>33</v>
      </c>
      <c r="CE267" s="3">
        <v>34</v>
      </c>
      <c r="CF267" s="3">
        <v>35</v>
      </c>
      <c r="CG267" s="3">
        <v>33</v>
      </c>
      <c r="CH267" s="3">
        <v>31</v>
      </c>
      <c r="CI267" s="3">
        <v>32</v>
      </c>
      <c r="CJ267" s="3">
        <v>45</v>
      </c>
      <c r="CK267" s="3">
        <v>33</v>
      </c>
      <c r="CL267" s="3">
        <v>33</v>
      </c>
      <c r="CM267" s="3">
        <v>34</v>
      </c>
      <c r="CN267" s="3">
        <v>33</v>
      </c>
      <c r="CO267" s="3">
        <v>33</v>
      </c>
      <c r="CP267" s="3">
        <v>33</v>
      </c>
      <c r="CQ267" s="3">
        <v>35</v>
      </c>
      <c r="CR267" s="3">
        <v>35</v>
      </c>
      <c r="CS267" s="3">
        <v>31</v>
      </c>
      <c r="CT267" s="4">
        <v>34</v>
      </c>
    </row>
    <row r="268" spans="1:98" ht="64" x14ac:dyDescent="0.2">
      <c r="A268" s="1" t="s">
        <v>10</v>
      </c>
      <c r="B268" s="2" t="s">
        <v>459</v>
      </c>
      <c r="C268" s="3">
        <v>32</v>
      </c>
      <c r="D268" s="3">
        <v>43</v>
      </c>
      <c r="E268" s="3">
        <v>301</v>
      </c>
      <c r="F268" s="3">
        <v>10451</v>
      </c>
      <c r="G268" s="3">
        <v>151</v>
      </c>
      <c r="H268" s="3">
        <v>2567</v>
      </c>
      <c r="I268" s="3">
        <v>3197</v>
      </c>
      <c r="J268" s="3">
        <v>590</v>
      </c>
      <c r="K268" s="3">
        <v>1724</v>
      </c>
      <c r="L268" s="3">
        <v>3616</v>
      </c>
      <c r="M268" s="3">
        <v>3734</v>
      </c>
      <c r="N268" s="3">
        <v>33</v>
      </c>
      <c r="O268" s="3">
        <v>34</v>
      </c>
      <c r="P268" s="3">
        <v>44</v>
      </c>
      <c r="Q268" s="3">
        <v>295</v>
      </c>
      <c r="R268" s="3">
        <v>11076</v>
      </c>
      <c r="S268" s="3">
        <v>146</v>
      </c>
      <c r="T268" s="3">
        <v>2626</v>
      </c>
      <c r="U268" s="3">
        <v>3184</v>
      </c>
      <c r="V268" s="3">
        <v>601</v>
      </c>
      <c r="W268" s="3">
        <v>1719</v>
      </c>
      <c r="X268" s="3">
        <v>3480</v>
      </c>
      <c r="Y268" s="3">
        <v>3580</v>
      </c>
      <c r="Z268" s="3">
        <v>33</v>
      </c>
      <c r="AA268" s="3">
        <v>33</v>
      </c>
      <c r="AB268" s="3">
        <v>44</v>
      </c>
      <c r="AC268" s="3">
        <v>295</v>
      </c>
      <c r="AD268" s="3">
        <v>10465</v>
      </c>
      <c r="AE268" s="3">
        <v>153</v>
      </c>
      <c r="AF268" s="3">
        <v>2990</v>
      </c>
      <c r="AG268" s="3">
        <v>3451</v>
      </c>
      <c r="AH268" s="3">
        <v>637</v>
      </c>
      <c r="AI268" s="3">
        <v>1724</v>
      </c>
      <c r="AJ268" s="3">
        <v>3855</v>
      </c>
      <c r="AK268" s="3">
        <v>3628</v>
      </c>
      <c r="AL268" s="3">
        <v>32</v>
      </c>
      <c r="AM268" s="3">
        <v>34</v>
      </c>
      <c r="AN268" s="3">
        <v>45</v>
      </c>
      <c r="AO268" s="3">
        <v>297</v>
      </c>
      <c r="AP268" s="3">
        <v>10386</v>
      </c>
      <c r="AQ268" s="3">
        <v>154</v>
      </c>
      <c r="AR268" s="3">
        <v>2910</v>
      </c>
      <c r="AS268" s="3">
        <v>3399</v>
      </c>
      <c r="AT268" s="3">
        <v>614</v>
      </c>
      <c r="AU268" s="3">
        <v>1725</v>
      </c>
      <c r="AV268" s="3">
        <v>3598</v>
      </c>
      <c r="AW268" s="3">
        <v>3557</v>
      </c>
      <c r="AX268" s="3">
        <v>33</v>
      </c>
      <c r="AY268" s="3">
        <v>33</v>
      </c>
      <c r="AZ268" s="3">
        <v>45</v>
      </c>
      <c r="BA268" s="3">
        <v>266</v>
      </c>
      <c r="BB268" s="3">
        <v>9558</v>
      </c>
      <c r="BC268" s="3">
        <v>130</v>
      </c>
      <c r="BD268" s="3">
        <v>2115</v>
      </c>
      <c r="BE268" s="3">
        <v>2919</v>
      </c>
      <c r="BF268" s="3">
        <v>497</v>
      </c>
      <c r="BG268" s="3">
        <v>1441</v>
      </c>
      <c r="BH268" s="3">
        <v>2653</v>
      </c>
      <c r="BI268" s="3">
        <v>3075</v>
      </c>
      <c r="BJ268" s="3">
        <v>32</v>
      </c>
      <c r="BK268" s="3">
        <v>37</v>
      </c>
      <c r="BL268" s="3">
        <v>44</v>
      </c>
      <c r="BM268" s="3">
        <v>35</v>
      </c>
      <c r="BN268" s="3">
        <v>33</v>
      </c>
      <c r="BO268" s="3">
        <v>34</v>
      </c>
      <c r="BP268" s="3">
        <v>33</v>
      </c>
      <c r="BQ268" s="3">
        <v>34</v>
      </c>
      <c r="BR268" s="3">
        <v>34</v>
      </c>
      <c r="BS268" s="3">
        <v>32</v>
      </c>
      <c r="BT268" s="3">
        <v>32</v>
      </c>
      <c r="BU268" s="3">
        <v>32</v>
      </c>
      <c r="BV268" s="3">
        <v>33</v>
      </c>
      <c r="BW268" s="3">
        <v>36</v>
      </c>
      <c r="BX268" s="3">
        <v>43</v>
      </c>
      <c r="BY268" s="3">
        <v>32</v>
      </c>
      <c r="BZ268" s="3">
        <v>35</v>
      </c>
      <c r="CA268" s="3">
        <v>33</v>
      </c>
      <c r="CB268" s="3">
        <v>33</v>
      </c>
      <c r="CC268" s="3">
        <v>34</v>
      </c>
      <c r="CD268" s="3">
        <v>33</v>
      </c>
      <c r="CE268" s="3">
        <v>34</v>
      </c>
      <c r="CF268" s="3">
        <v>34</v>
      </c>
      <c r="CG268" s="3">
        <v>34</v>
      </c>
      <c r="CH268" s="3">
        <v>35</v>
      </c>
      <c r="CI268" s="3">
        <v>32</v>
      </c>
      <c r="CJ268" s="3">
        <v>41</v>
      </c>
      <c r="CK268" s="3">
        <v>32</v>
      </c>
      <c r="CL268" s="3">
        <v>34</v>
      </c>
      <c r="CM268" s="3">
        <v>34</v>
      </c>
      <c r="CN268" s="3">
        <v>32</v>
      </c>
      <c r="CO268" s="3">
        <v>35</v>
      </c>
      <c r="CP268" s="3">
        <v>30</v>
      </c>
      <c r="CQ268" s="3">
        <v>34</v>
      </c>
      <c r="CR268" s="3">
        <v>33</v>
      </c>
      <c r="CS268" s="3">
        <v>32</v>
      </c>
      <c r="CT268" s="4">
        <v>34</v>
      </c>
    </row>
    <row r="269" spans="1:98" ht="64" x14ac:dyDescent="0.2">
      <c r="A269" s="1" t="s">
        <v>10</v>
      </c>
      <c r="B269" s="2" t="s">
        <v>460</v>
      </c>
      <c r="C269" s="3">
        <v>34</v>
      </c>
      <c r="D269" s="3">
        <v>42</v>
      </c>
      <c r="E269" s="3">
        <v>301</v>
      </c>
      <c r="F269" s="3">
        <v>10573</v>
      </c>
      <c r="G269" s="3">
        <v>150</v>
      </c>
      <c r="H269" s="3">
        <v>2577</v>
      </c>
      <c r="I269" s="3">
        <v>3229</v>
      </c>
      <c r="J269" s="3">
        <v>592</v>
      </c>
      <c r="K269" s="3">
        <v>1726</v>
      </c>
      <c r="L269" s="3">
        <v>3662</v>
      </c>
      <c r="M269" s="3">
        <v>3752</v>
      </c>
      <c r="N269" s="3">
        <v>33</v>
      </c>
      <c r="O269" s="3">
        <v>32</v>
      </c>
      <c r="P269" s="3">
        <v>41</v>
      </c>
      <c r="Q269" s="3">
        <v>295</v>
      </c>
      <c r="R269" s="3">
        <v>11148</v>
      </c>
      <c r="S269" s="3">
        <v>151</v>
      </c>
      <c r="T269" s="3">
        <v>2642</v>
      </c>
      <c r="U269" s="3">
        <v>3217</v>
      </c>
      <c r="V269" s="3">
        <v>603</v>
      </c>
      <c r="W269" s="3">
        <v>1725</v>
      </c>
      <c r="X269" s="3">
        <v>3525</v>
      </c>
      <c r="Y269" s="3">
        <v>3584</v>
      </c>
      <c r="Z269" s="3">
        <v>33</v>
      </c>
      <c r="AA269" s="3">
        <v>33</v>
      </c>
      <c r="AB269" s="3">
        <v>44</v>
      </c>
      <c r="AC269" s="3">
        <v>297</v>
      </c>
      <c r="AD269" s="3">
        <v>10573</v>
      </c>
      <c r="AE269" s="3">
        <v>154</v>
      </c>
      <c r="AF269" s="3">
        <v>3017</v>
      </c>
      <c r="AG269" s="3">
        <v>3487</v>
      </c>
      <c r="AH269" s="3">
        <v>640</v>
      </c>
      <c r="AI269" s="3">
        <v>1733</v>
      </c>
      <c r="AJ269" s="3">
        <v>3876</v>
      </c>
      <c r="AK269" s="3">
        <v>3633</v>
      </c>
      <c r="AL269" s="3">
        <v>34</v>
      </c>
      <c r="AM269" s="3">
        <v>33</v>
      </c>
      <c r="AN269" s="3">
        <v>44</v>
      </c>
      <c r="AO269" s="3">
        <v>296</v>
      </c>
      <c r="AP269" s="3">
        <v>10471</v>
      </c>
      <c r="AQ269" s="3">
        <v>152</v>
      </c>
      <c r="AR269" s="3">
        <v>2934</v>
      </c>
      <c r="AS269" s="3">
        <v>3440</v>
      </c>
      <c r="AT269" s="3">
        <v>614</v>
      </c>
      <c r="AU269" s="3">
        <v>1731</v>
      </c>
      <c r="AV269" s="3">
        <v>3632</v>
      </c>
      <c r="AW269" s="3">
        <v>3565</v>
      </c>
      <c r="AX269" s="3">
        <v>32</v>
      </c>
      <c r="AY269" s="3">
        <v>33</v>
      </c>
      <c r="AZ269" s="3">
        <v>42</v>
      </c>
      <c r="BA269" s="3">
        <v>268</v>
      </c>
      <c r="BB269" s="3">
        <v>9686</v>
      </c>
      <c r="BC269" s="3">
        <v>130</v>
      </c>
      <c r="BD269" s="3">
        <v>2133</v>
      </c>
      <c r="BE269" s="3">
        <v>2954</v>
      </c>
      <c r="BF269" s="3">
        <v>499</v>
      </c>
      <c r="BG269" s="3">
        <v>1444</v>
      </c>
      <c r="BH269" s="3">
        <v>2676</v>
      </c>
      <c r="BI269" s="3">
        <v>3089</v>
      </c>
      <c r="BJ269" s="3">
        <v>33</v>
      </c>
      <c r="BK269" s="3">
        <v>34</v>
      </c>
      <c r="BL269" s="3">
        <v>42</v>
      </c>
      <c r="BM269" s="3">
        <v>33</v>
      </c>
      <c r="BN269" s="3">
        <v>34</v>
      </c>
      <c r="BO269" s="3">
        <v>34</v>
      </c>
      <c r="BP269" s="3">
        <v>33</v>
      </c>
      <c r="BQ269" s="3">
        <v>31</v>
      </c>
      <c r="BR269" s="3">
        <v>32</v>
      </c>
      <c r="BS269" s="3">
        <v>34</v>
      </c>
      <c r="BT269" s="3">
        <v>33</v>
      </c>
      <c r="BU269" s="3">
        <v>32</v>
      </c>
      <c r="BV269" s="3">
        <v>32</v>
      </c>
      <c r="BW269" s="3">
        <v>32</v>
      </c>
      <c r="BX269" s="3">
        <v>44</v>
      </c>
      <c r="BY269" s="3">
        <v>33</v>
      </c>
      <c r="BZ269" s="3">
        <v>33</v>
      </c>
      <c r="CA269" s="3">
        <v>32</v>
      </c>
      <c r="CB269" s="3">
        <v>32</v>
      </c>
      <c r="CC269" s="3">
        <v>35</v>
      </c>
      <c r="CD269" s="3">
        <v>33</v>
      </c>
      <c r="CE269" s="3">
        <v>32</v>
      </c>
      <c r="CF269" s="3">
        <v>34</v>
      </c>
      <c r="CG269" s="3">
        <v>33</v>
      </c>
      <c r="CH269" s="3">
        <v>32</v>
      </c>
      <c r="CI269" s="3">
        <v>33</v>
      </c>
      <c r="CJ269" s="3">
        <v>42</v>
      </c>
      <c r="CK269" s="3">
        <v>33</v>
      </c>
      <c r="CL269" s="3">
        <v>32</v>
      </c>
      <c r="CM269" s="3">
        <v>34</v>
      </c>
      <c r="CN269" s="3">
        <v>32</v>
      </c>
      <c r="CO269" s="3">
        <v>33</v>
      </c>
      <c r="CP269" s="3">
        <v>34</v>
      </c>
      <c r="CQ269" s="3">
        <v>34</v>
      </c>
      <c r="CR269" s="3">
        <v>33</v>
      </c>
      <c r="CS269" s="3">
        <v>32</v>
      </c>
      <c r="CT269" s="4">
        <v>33</v>
      </c>
    </row>
    <row r="270" spans="1:98" ht="64" x14ac:dyDescent="0.2">
      <c r="A270" s="1" t="s">
        <v>10</v>
      </c>
      <c r="B270" s="2" t="s">
        <v>461</v>
      </c>
      <c r="C270" s="3">
        <v>34</v>
      </c>
      <c r="D270" s="3">
        <v>43</v>
      </c>
      <c r="E270" s="3">
        <v>300</v>
      </c>
      <c r="F270" s="3">
        <v>10706</v>
      </c>
      <c r="G270" s="3">
        <v>152</v>
      </c>
      <c r="H270" s="3">
        <v>2590</v>
      </c>
      <c r="I270" s="3">
        <v>3271</v>
      </c>
      <c r="J270" s="3">
        <v>593</v>
      </c>
      <c r="K270" s="3">
        <v>1737</v>
      </c>
      <c r="L270" s="3">
        <v>3684</v>
      </c>
      <c r="M270" s="3">
        <v>3772</v>
      </c>
      <c r="N270" s="3">
        <v>34</v>
      </c>
      <c r="O270" s="3">
        <v>34</v>
      </c>
      <c r="P270" s="3">
        <v>44</v>
      </c>
      <c r="Q270" s="3">
        <v>294</v>
      </c>
      <c r="R270" s="3">
        <v>11239</v>
      </c>
      <c r="S270" s="3">
        <v>150</v>
      </c>
      <c r="T270" s="3">
        <v>2642</v>
      </c>
      <c r="U270" s="3">
        <v>3241</v>
      </c>
      <c r="V270" s="3">
        <v>605</v>
      </c>
      <c r="W270" s="3">
        <v>1740</v>
      </c>
      <c r="X270" s="3">
        <v>3540</v>
      </c>
      <c r="Y270" s="3">
        <v>3603</v>
      </c>
      <c r="Z270" s="3">
        <v>34</v>
      </c>
      <c r="AA270" s="3">
        <v>33</v>
      </c>
      <c r="AB270" s="3">
        <v>42</v>
      </c>
      <c r="AC270" s="3">
        <v>297</v>
      </c>
      <c r="AD270" s="3">
        <v>10670</v>
      </c>
      <c r="AE270" s="3">
        <v>155</v>
      </c>
      <c r="AF270" s="3">
        <v>3032</v>
      </c>
      <c r="AG270" s="3">
        <v>3516</v>
      </c>
      <c r="AH270" s="3">
        <v>643</v>
      </c>
      <c r="AI270" s="3">
        <v>1732</v>
      </c>
      <c r="AJ270" s="3">
        <v>3918</v>
      </c>
      <c r="AK270" s="3">
        <v>3647</v>
      </c>
      <c r="AL270" s="3">
        <v>34</v>
      </c>
      <c r="AM270" s="3">
        <v>32</v>
      </c>
      <c r="AN270" s="3">
        <v>45</v>
      </c>
      <c r="AO270" s="3">
        <v>294</v>
      </c>
      <c r="AP270" s="3">
        <v>10589</v>
      </c>
      <c r="AQ270" s="3">
        <v>151</v>
      </c>
      <c r="AR270" s="3">
        <v>2958</v>
      </c>
      <c r="AS270" s="3">
        <v>3470</v>
      </c>
      <c r="AT270" s="3">
        <v>617</v>
      </c>
      <c r="AU270" s="3">
        <v>1734</v>
      </c>
      <c r="AV270" s="3">
        <v>3649</v>
      </c>
      <c r="AW270" s="3">
        <v>3581</v>
      </c>
      <c r="AX270" s="3">
        <v>32</v>
      </c>
      <c r="AY270" s="3">
        <v>34</v>
      </c>
      <c r="AZ270" s="3">
        <v>44</v>
      </c>
      <c r="BA270" s="3">
        <v>265</v>
      </c>
      <c r="BB270" s="3">
        <v>9835</v>
      </c>
      <c r="BC270" s="3">
        <v>135</v>
      </c>
      <c r="BD270" s="3">
        <v>2160</v>
      </c>
      <c r="BE270" s="3">
        <v>2979</v>
      </c>
      <c r="BF270" s="3">
        <v>503</v>
      </c>
      <c r="BG270" s="3">
        <v>1447</v>
      </c>
      <c r="BH270" s="3">
        <v>2688</v>
      </c>
      <c r="BI270" s="3">
        <v>3113</v>
      </c>
      <c r="BJ270" s="3">
        <v>34</v>
      </c>
      <c r="BK270" s="3">
        <v>33</v>
      </c>
      <c r="BL270" s="3">
        <v>43</v>
      </c>
      <c r="BM270" s="3">
        <v>34</v>
      </c>
      <c r="BN270" s="3">
        <v>34</v>
      </c>
      <c r="BO270" s="3">
        <v>33</v>
      </c>
      <c r="BP270" s="3">
        <v>34</v>
      </c>
      <c r="BQ270" s="3">
        <v>33</v>
      </c>
      <c r="BR270" s="3">
        <v>34</v>
      </c>
      <c r="BS270" s="3">
        <v>33</v>
      </c>
      <c r="BT270" s="3">
        <v>33</v>
      </c>
      <c r="BU270" s="3">
        <v>32</v>
      </c>
      <c r="BV270" s="3">
        <v>33</v>
      </c>
      <c r="BW270" s="3">
        <v>33</v>
      </c>
      <c r="BX270" s="3">
        <v>42</v>
      </c>
      <c r="BY270" s="3">
        <v>33</v>
      </c>
      <c r="BZ270" s="3">
        <v>34</v>
      </c>
      <c r="CA270" s="3">
        <v>33</v>
      </c>
      <c r="CB270" s="3">
        <v>33</v>
      </c>
      <c r="CC270" s="3">
        <v>34</v>
      </c>
      <c r="CD270" s="3">
        <v>32</v>
      </c>
      <c r="CE270" s="3">
        <v>33</v>
      </c>
      <c r="CF270" s="3">
        <v>34</v>
      </c>
      <c r="CG270" s="3">
        <v>35</v>
      </c>
      <c r="CH270" s="3">
        <v>34</v>
      </c>
      <c r="CI270" s="3">
        <v>34</v>
      </c>
      <c r="CJ270" s="3">
        <v>42</v>
      </c>
      <c r="CK270" s="3">
        <v>35</v>
      </c>
      <c r="CL270" s="3">
        <v>32</v>
      </c>
      <c r="CM270" s="3">
        <v>33</v>
      </c>
      <c r="CN270" s="3">
        <v>33</v>
      </c>
      <c r="CO270" s="3">
        <v>34</v>
      </c>
      <c r="CP270" s="3">
        <v>34</v>
      </c>
      <c r="CQ270" s="3">
        <v>33</v>
      </c>
      <c r="CR270" s="3">
        <v>33</v>
      </c>
      <c r="CS270" s="3">
        <v>34</v>
      </c>
      <c r="CT270" s="4">
        <v>33</v>
      </c>
    </row>
    <row r="271" spans="1:98" ht="64" x14ac:dyDescent="0.2">
      <c r="A271" s="1" t="s">
        <v>10</v>
      </c>
      <c r="B271" s="2" t="s">
        <v>462</v>
      </c>
      <c r="C271" s="3">
        <v>35</v>
      </c>
      <c r="D271" s="3">
        <v>45</v>
      </c>
      <c r="E271" s="3">
        <v>299</v>
      </c>
      <c r="F271" s="3">
        <v>10840</v>
      </c>
      <c r="G271" s="3">
        <v>152</v>
      </c>
      <c r="H271" s="3">
        <v>2615</v>
      </c>
      <c r="I271" s="3">
        <v>3300</v>
      </c>
      <c r="J271" s="3">
        <v>595</v>
      </c>
      <c r="K271" s="3">
        <v>1734</v>
      </c>
      <c r="L271" s="3">
        <v>3723</v>
      </c>
      <c r="M271" s="3">
        <v>3787</v>
      </c>
      <c r="N271" s="3">
        <v>33</v>
      </c>
      <c r="O271" s="3">
        <v>34</v>
      </c>
      <c r="P271" s="3">
        <v>44</v>
      </c>
      <c r="Q271" s="3">
        <v>293</v>
      </c>
      <c r="R271" s="3">
        <v>11363</v>
      </c>
      <c r="S271" s="3">
        <v>152</v>
      </c>
      <c r="T271" s="3">
        <v>2669</v>
      </c>
      <c r="U271" s="3">
        <v>3268</v>
      </c>
      <c r="V271" s="3">
        <v>606</v>
      </c>
      <c r="W271" s="3">
        <v>1733</v>
      </c>
      <c r="X271" s="3">
        <v>3577</v>
      </c>
      <c r="Y271" s="3">
        <v>3619</v>
      </c>
      <c r="Z271" s="3">
        <v>32</v>
      </c>
      <c r="AA271" s="3">
        <v>35</v>
      </c>
      <c r="AB271" s="3">
        <v>44</v>
      </c>
      <c r="AC271" s="3">
        <v>294</v>
      </c>
      <c r="AD271" s="3">
        <v>10801</v>
      </c>
      <c r="AE271" s="3">
        <v>154</v>
      </c>
      <c r="AF271" s="3">
        <v>3064</v>
      </c>
      <c r="AG271" s="3">
        <v>3560</v>
      </c>
      <c r="AH271" s="3">
        <v>645</v>
      </c>
      <c r="AI271" s="3">
        <v>1745</v>
      </c>
      <c r="AJ271" s="3">
        <v>3933</v>
      </c>
      <c r="AK271" s="3">
        <v>3670</v>
      </c>
      <c r="AL271" s="3">
        <v>33</v>
      </c>
      <c r="AM271" s="3">
        <v>33</v>
      </c>
      <c r="AN271" s="3">
        <v>43</v>
      </c>
      <c r="AO271" s="3">
        <v>295</v>
      </c>
      <c r="AP271" s="3">
        <v>10712</v>
      </c>
      <c r="AQ271" s="3">
        <v>153</v>
      </c>
      <c r="AR271" s="3">
        <v>2992</v>
      </c>
      <c r="AS271" s="3">
        <v>3502</v>
      </c>
      <c r="AT271" s="3">
        <v>615</v>
      </c>
      <c r="AU271" s="3">
        <v>1738</v>
      </c>
      <c r="AV271" s="3">
        <v>3691</v>
      </c>
      <c r="AW271" s="3">
        <v>3606</v>
      </c>
      <c r="AX271" s="3">
        <v>33</v>
      </c>
      <c r="AY271" s="3">
        <v>33</v>
      </c>
      <c r="AZ271" s="3">
        <v>43</v>
      </c>
      <c r="BA271" s="3">
        <v>267</v>
      </c>
      <c r="BB271" s="3">
        <v>9947</v>
      </c>
      <c r="BC271" s="3">
        <v>132</v>
      </c>
      <c r="BD271" s="3">
        <v>2170</v>
      </c>
      <c r="BE271" s="3">
        <v>3030</v>
      </c>
      <c r="BF271" s="3">
        <v>501</v>
      </c>
      <c r="BG271" s="3">
        <v>1449</v>
      </c>
      <c r="BH271" s="3">
        <v>2734</v>
      </c>
      <c r="BI271" s="3">
        <v>3112</v>
      </c>
      <c r="BJ271" s="3">
        <v>34</v>
      </c>
      <c r="BK271" s="3">
        <v>35</v>
      </c>
      <c r="BL271" s="3">
        <v>45</v>
      </c>
      <c r="BM271" s="3">
        <v>34</v>
      </c>
      <c r="BN271" s="3">
        <v>35</v>
      </c>
      <c r="BO271" s="3">
        <v>33</v>
      </c>
      <c r="BP271" s="3">
        <v>34</v>
      </c>
      <c r="BQ271" s="3">
        <v>33</v>
      </c>
      <c r="BR271" s="3">
        <v>35</v>
      </c>
      <c r="BS271" s="3">
        <v>35</v>
      </c>
      <c r="BT271" s="3">
        <v>33</v>
      </c>
      <c r="BU271" s="3">
        <v>32</v>
      </c>
      <c r="BV271" s="3">
        <v>34</v>
      </c>
      <c r="BW271" s="3">
        <v>32</v>
      </c>
      <c r="BX271" s="3">
        <v>43</v>
      </c>
      <c r="BY271" s="3">
        <v>32</v>
      </c>
      <c r="BZ271" s="3">
        <v>33</v>
      </c>
      <c r="CA271" s="3">
        <v>34</v>
      </c>
      <c r="CB271" s="3">
        <v>35</v>
      </c>
      <c r="CC271" s="3">
        <v>34</v>
      </c>
      <c r="CD271" s="3">
        <v>34</v>
      </c>
      <c r="CE271" s="3">
        <v>33</v>
      </c>
      <c r="CF271" s="3">
        <v>33</v>
      </c>
      <c r="CG271" s="3">
        <v>34</v>
      </c>
      <c r="CH271" s="3">
        <v>34</v>
      </c>
      <c r="CI271" s="3">
        <v>35</v>
      </c>
      <c r="CJ271" s="3">
        <v>42</v>
      </c>
      <c r="CK271" s="3">
        <v>34</v>
      </c>
      <c r="CL271" s="3">
        <v>31</v>
      </c>
      <c r="CM271" s="3">
        <v>34</v>
      </c>
      <c r="CN271" s="3">
        <v>33</v>
      </c>
      <c r="CO271" s="3">
        <v>34</v>
      </c>
      <c r="CP271" s="3">
        <v>34</v>
      </c>
      <c r="CQ271" s="3">
        <v>34</v>
      </c>
      <c r="CR271" s="3">
        <v>35</v>
      </c>
      <c r="CS271" s="3">
        <v>35</v>
      </c>
      <c r="CT271" s="4">
        <v>34</v>
      </c>
    </row>
    <row r="272" spans="1:98" ht="64" x14ac:dyDescent="0.2">
      <c r="A272" s="1" t="s">
        <v>10</v>
      </c>
      <c r="B272" s="2" t="s">
        <v>463</v>
      </c>
      <c r="C272" s="3">
        <v>33</v>
      </c>
      <c r="D272" s="3">
        <v>44</v>
      </c>
      <c r="E272" s="3">
        <v>302</v>
      </c>
      <c r="F272" s="3">
        <v>11002</v>
      </c>
      <c r="G272" s="3">
        <v>154</v>
      </c>
      <c r="H272" s="3">
        <v>2628</v>
      </c>
      <c r="I272" s="3">
        <v>3353</v>
      </c>
      <c r="J272" s="3">
        <v>599</v>
      </c>
      <c r="K272" s="3">
        <v>1744</v>
      </c>
      <c r="L272" s="3">
        <v>3755</v>
      </c>
      <c r="M272" s="3">
        <v>3809</v>
      </c>
      <c r="N272" s="3">
        <v>34</v>
      </c>
      <c r="O272" s="3">
        <v>34</v>
      </c>
      <c r="P272" s="3">
        <v>45</v>
      </c>
      <c r="Q272" s="3">
        <v>295</v>
      </c>
      <c r="R272" s="3">
        <v>11488</v>
      </c>
      <c r="S272" s="3">
        <v>152</v>
      </c>
      <c r="T272" s="3">
        <v>2687</v>
      </c>
      <c r="U272" s="3">
        <v>3308</v>
      </c>
      <c r="V272" s="3">
        <v>606</v>
      </c>
      <c r="W272" s="3">
        <v>1737</v>
      </c>
      <c r="X272" s="3">
        <v>3592</v>
      </c>
      <c r="Y272" s="3">
        <v>3641</v>
      </c>
      <c r="Z272" s="3">
        <v>33</v>
      </c>
      <c r="AA272" s="3">
        <v>34</v>
      </c>
      <c r="AB272" s="3">
        <v>45</v>
      </c>
      <c r="AC272" s="3">
        <v>298</v>
      </c>
      <c r="AD272" s="3">
        <v>10923</v>
      </c>
      <c r="AE272" s="3">
        <v>157</v>
      </c>
      <c r="AF272" s="3">
        <v>3093</v>
      </c>
      <c r="AG272" s="3">
        <v>3613</v>
      </c>
      <c r="AH272" s="3">
        <v>646</v>
      </c>
      <c r="AI272" s="3">
        <v>1744</v>
      </c>
      <c r="AJ272" s="3">
        <v>3969</v>
      </c>
      <c r="AK272" s="3">
        <v>3674</v>
      </c>
      <c r="AL272" s="3">
        <v>34</v>
      </c>
      <c r="AM272" s="3">
        <v>34</v>
      </c>
      <c r="AN272" s="3">
        <v>44</v>
      </c>
      <c r="AO272" s="3">
        <v>295</v>
      </c>
      <c r="AP272" s="3">
        <v>10831</v>
      </c>
      <c r="AQ272" s="3">
        <v>153</v>
      </c>
      <c r="AR272" s="3">
        <v>3031</v>
      </c>
      <c r="AS272" s="3">
        <v>3559</v>
      </c>
      <c r="AT272" s="3">
        <v>619</v>
      </c>
      <c r="AU272" s="3">
        <v>1747</v>
      </c>
      <c r="AV272" s="3">
        <v>3720</v>
      </c>
      <c r="AW272" s="3">
        <v>3615</v>
      </c>
      <c r="AX272" s="3">
        <v>33</v>
      </c>
      <c r="AY272" s="3">
        <v>34</v>
      </c>
      <c r="AZ272" s="3">
        <v>46</v>
      </c>
      <c r="BA272" s="3">
        <v>269</v>
      </c>
      <c r="BB272" s="3">
        <v>10101</v>
      </c>
      <c r="BC272" s="3">
        <v>132</v>
      </c>
      <c r="BD272" s="3">
        <v>2198</v>
      </c>
      <c r="BE272" s="3">
        <v>3074</v>
      </c>
      <c r="BF272" s="3">
        <v>508</v>
      </c>
      <c r="BG272" s="3">
        <v>1456</v>
      </c>
      <c r="BH272" s="3">
        <v>2741</v>
      </c>
      <c r="BI272" s="3">
        <v>3138</v>
      </c>
      <c r="BJ272" s="3">
        <v>35</v>
      </c>
      <c r="BK272" s="3">
        <v>35</v>
      </c>
      <c r="BL272" s="3">
        <v>44</v>
      </c>
      <c r="BM272" s="3">
        <v>33</v>
      </c>
      <c r="BN272" s="3">
        <v>36</v>
      </c>
      <c r="BO272" s="3">
        <v>33</v>
      </c>
      <c r="BP272" s="3">
        <v>34</v>
      </c>
      <c r="BQ272" s="3">
        <v>32</v>
      </c>
      <c r="BR272" s="3">
        <v>34</v>
      </c>
      <c r="BS272" s="3">
        <v>33</v>
      </c>
      <c r="BT272" s="3">
        <v>34</v>
      </c>
      <c r="BU272" s="3">
        <v>34</v>
      </c>
      <c r="BV272" s="3">
        <v>31</v>
      </c>
      <c r="BW272" s="3">
        <v>33</v>
      </c>
      <c r="BX272" s="3">
        <v>42</v>
      </c>
      <c r="BY272" s="3">
        <v>33</v>
      </c>
      <c r="BZ272" s="3">
        <v>35</v>
      </c>
      <c r="CA272" s="3">
        <v>34</v>
      </c>
      <c r="CB272" s="3">
        <v>34</v>
      </c>
      <c r="CC272" s="3">
        <v>33</v>
      </c>
      <c r="CD272" s="3">
        <v>34</v>
      </c>
      <c r="CE272" s="3">
        <v>35</v>
      </c>
      <c r="CF272" s="3">
        <v>34</v>
      </c>
      <c r="CG272" s="3">
        <v>33</v>
      </c>
      <c r="CH272" s="3">
        <v>33</v>
      </c>
      <c r="CI272" s="3">
        <v>34</v>
      </c>
      <c r="CJ272" s="3">
        <v>44</v>
      </c>
      <c r="CK272" s="3">
        <v>34</v>
      </c>
      <c r="CL272" s="3">
        <v>34</v>
      </c>
      <c r="CM272" s="3">
        <v>33</v>
      </c>
      <c r="CN272" s="3">
        <v>33</v>
      </c>
      <c r="CO272" s="3">
        <v>37</v>
      </c>
      <c r="CP272" s="3">
        <v>35</v>
      </c>
      <c r="CQ272" s="3">
        <v>32</v>
      </c>
      <c r="CR272" s="3">
        <v>34</v>
      </c>
      <c r="CS272" s="3">
        <v>33</v>
      </c>
      <c r="CT272" s="4">
        <v>33</v>
      </c>
    </row>
    <row r="273" spans="1:98" ht="64" x14ac:dyDescent="0.2">
      <c r="A273" s="1" t="s">
        <v>10</v>
      </c>
      <c r="B273" s="2" t="s">
        <v>464</v>
      </c>
      <c r="C273" s="3">
        <v>33</v>
      </c>
      <c r="D273" s="3">
        <v>43</v>
      </c>
      <c r="E273" s="3">
        <v>299</v>
      </c>
      <c r="F273" s="3">
        <v>11121</v>
      </c>
      <c r="G273" s="3">
        <v>156</v>
      </c>
      <c r="H273" s="3">
        <v>2646</v>
      </c>
      <c r="I273" s="3">
        <v>3396</v>
      </c>
      <c r="J273" s="3">
        <v>595</v>
      </c>
      <c r="K273" s="3">
        <v>1749</v>
      </c>
      <c r="L273" s="3">
        <v>3784</v>
      </c>
      <c r="M273" s="3">
        <v>3826</v>
      </c>
      <c r="N273" s="3">
        <v>31</v>
      </c>
      <c r="O273" s="3">
        <v>33</v>
      </c>
      <c r="P273" s="3">
        <v>44</v>
      </c>
      <c r="Q273" s="3">
        <v>295</v>
      </c>
      <c r="R273" s="3">
        <v>11597</v>
      </c>
      <c r="S273" s="3">
        <v>151</v>
      </c>
      <c r="T273" s="3">
        <v>2711</v>
      </c>
      <c r="U273" s="3">
        <v>3348</v>
      </c>
      <c r="V273" s="3">
        <v>607</v>
      </c>
      <c r="W273" s="3">
        <v>1752</v>
      </c>
      <c r="X273" s="3">
        <v>3619</v>
      </c>
      <c r="Y273" s="3">
        <v>3653</v>
      </c>
      <c r="Z273" s="3">
        <v>32</v>
      </c>
      <c r="AA273" s="3">
        <v>33</v>
      </c>
      <c r="AB273" s="3">
        <v>45</v>
      </c>
      <c r="AC273" s="3">
        <v>296</v>
      </c>
      <c r="AD273" s="3">
        <v>11034</v>
      </c>
      <c r="AE273" s="3">
        <v>156</v>
      </c>
      <c r="AF273" s="3">
        <v>3111</v>
      </c>
      <c r="AG273" s="3">
        <v>3639</v>
      </c>
      <c r="AH273" s="3">
        <v>648</v>
      </c>
      <c r="AI273" s="3">
        <v>1749</v>
      </c>
      <c r="AJ273" s="3">
        <v>3994</v>
      </c>
      <c r="AK273" s="3">
        <v>3695</v>
      </c>
      <c r="AL273" s="3">
        <v>33</v>
      </c>
      <c r="AM273" s="3">
        <v>34</v>
      </c>
      <c r="AN273" s="3">
        <v>42</v>
      </c>
      <c r="AO273" s="3">
        <v>294</v>
      </c>
      <c r="AP273" s="3">
        <v>10931</v>
      </c>
      <c r="AQ273" s="3">
        <v>156</v>
      </c>
      <c r="AR273" s="3">
        <v>3054</v>
      </c>
      <c r="AS273" s="3">
        <v>3600</v>
      </c>
      <c r="AT273" s="3">
        <v>619</v>
      </c>
      <c r="AU273" s="3">
        <v>1746</v>
      </c>
      <c r="AV273" s="3">
        <v>3752</v>
      </c>
      <c r="AW273" s="3">
        <v>3629</v>
      </c>
      <c r="AX273" s="3">
        <v>31</v>
      </c>
      <c r="AY273" s="3">
        <v>37</v>
      </c>
      <c r="AZ273" s="3">
        <v>42</v>
      </c>
      <c r="BA273" s="3">
        <v>263</v>
      </c>
      <c r="BB273" s="3">
        <v>10227</v>
      </c>
      <c r="BC273" s="3">
        <v>134</v>
      </c>
      <c r="BD273" s="3">
        <v>2214</v>
      </c>
      <c r="BE273" s="3">
        <v>3107</v>
      </c>
      <c r="BF273" s="3">
        <v>504</v>
      </c>
      <c r="BG273" s="3">
        <v>1460</v>
      </c>
      <c r="BH273" s="3">
        <v>2758</v>
      </c>
      <c r="BI273" s="3">
        <v>3141</v>
      </c>
      <c r="BJ273" s="3">
        <v>37</v>
      </c>
      <c r="BK273" s="3">
        <v>34</v>
      </c>
      <c r="BL273" s="3">
        <v>44</v>
      </c>
      <c r="BM273" s="3">
        <v>31</v>
      </c>
      <c r="BN273" s="3">
        <v>33</v>
      </c>
      <c r="BO273" s="3">
        <v>36</v>
      </c>
      <c r="BP273" s="3">
        <v>33</v>
      </c>
      <c r="BQ273" s="3">
        <v>35</v>
      </c>
      <c r="BR273" s="3">
        <v>34</v>
      </c>
      <c r="BS273" s="3">
        <v>33</v>
      </c>
      <c r="BT273" s="3">
        <v>33</v>
      </c>
      <c r="BU273" s="3">
        <v>33</v>
      </c>
      <c r="BV273" s="3">
        <v>33</v>
      </c>
      <c r="BW273" s="3">
        <v>33</v>
      </c>
      <c r="BX273" s="3">
        <v>43</v>
      </c>
      <c r="BY273" s="3">
        <v>32</v>
      </c>
      <c r="BZ273" s="3">
        <v>33</v>
      </c>
      <c r="CA273" s="3">
        <v>33</v>
      </c>
      <c r="CB273" s="3">
        <v>31</v>
      </c>
      <c r="CC273" s="3">
        <v>32</v>
      </c>
      <c r="CD273" s="3">
        <v>33</v>
      </c>
      <c r="CE273" s="3">
        <v>32</v>
      </c>
      <c r="CF273" s="3">
        <v>35</v>
      </c>
      <c r="CG273" s="3">
        <v>34</v>
      </c>
      <c r="CH273" s="3">
        <v>34</v>
      </c>
      <c r="CI273" s="3">
        <v>31</v>
      </c>
      <c r="CJ273" s="3">
        <v>44</v>
      </c>
      <c r="CK273" s="3">
        <v>33</v>
      </c>
      <c r="CL273" s="3">
        <v>34</v>
      </c>
      <c r="CM273" s="3">
        <v>33</v>
      </c>
      <c r="CN273" s="3">
        <v>33</v>
      </c>
      <c r="CO273" s="3">
        <v>33</v>
      </c>
      <c r="CP273" s="3">
        <v>33</v>
      </c>
      <c r="CQ273" s="3">
        <v>33</v>
      </c>
      <c r="CR273" s="3">
        <v>34</v>
      </c>
      <c r="CS273" s="3">
        <v>34</v>
      </c>
      <c r="CT273" s="4">
        <v>36</v>
      </c>
    </row>
    <row r="274" spans="1:98" ht="64" x14ac:dyDescent="0.2">
      <c r="A274" s="1" t="s">
        <v>10</v>
      </c>
      <c r="B274" s="2" t="s">
        <v>465</v>
      </c>
      <c r="C274" s="3">
        <v>33</v>
      </c>
      <c r="D274" s="3">
        <v>43</v>
      </c>
      <c r="E274" s="3">
        <v>300</v>
      </c>
      <c r="F274" s="3">
        <v>11287</v>
      </c>
      <c r="G274" s="3">
        <v>153</v>
      </c>
      <c r="H274" s="3">
        <v>2669</v>
      </c>
      <c r="I274" s="3">
        <v>3430</v>
      </c>
      <c r="J274" s="3">
        <v>599</v>
      </c>
      <c r="K274" s="3">
        <v>1749</v>
      </c>
      <c r="L274" s="3">
        <v>3831</v>
      </c>
      <c r="M274" s="3">
        <v>3835</v>
      </c>
      <c r="N274" s="3">
        <v>34</v>
      </c>
      <c r="O274" s="3">
        <v>32</v>
      </c>
      <c r="P274" s="3">
        <v>44</v>
      </c>
      <c r="Q274" s="3">
        <v>294</v>
      </c>
      <c r="R274" s="3">
        <v>11697</v>
      </c>
      <c r="S274" s="3">
        <v>155</v>
      </c>
      <c r="T274" s="3">
        <v>2731</v>
      </c>
      <c r="U274" s="3">
        <v>3382</v>
      </c>
      <c r="V274" s="3">
        <v>611</v>
      </c>
      <c r="W274" s="3">
        <v>1744</v>
      </c>
      <c r="X274" s="3">
        <v>3647</v>
      </c>
      <c r="Y274" s="3">
        <v>3655</v>
      </c>
      <c r="Z274" s="3">
        <v>35</v>
      </c>
      <c r="AA274" s="3">
        <v>35</v>
      </c>
      <c r="AB274" s="3">
        <v>45</v>
      </c>
      <c r="AC274" s="3">
        <v>297</v>
      </c>
      <c r="AD274" s="3">
        <v>11176</v>
      </c>
      <c r="AE274" s="3">
        <v>157</v>
      </c>
      <c r="AF274" s="3">
        <v>3134</v>
      </c>
      <c r="AG274" s="3">
        <v>3668</v>
      </c>
      <c r="AH274" s="3">
        <v>650</v>
      </c>
      <c r="AI274" s="3">
        <v>1762</v>
      </c>
      <c r="AJ274" s="3">
        <v>4039</v>
      </c>
      <c r="AK274" s="3">
        <v>3702</v>
      </c>
      <c r="AL274" s="3">
        <v>33</v>
      </c>
      <c r="AM274" s="3">
        <v>34</v>
      </c>
      <c r="AN274" s="3">
        <v>46</v>
      </c>
      <c r="AO274" s="3">
        <v>295</v>
      </c>
      <c r="AP274" s="3">
        <v>11033</v>
      </c>
      <c r="AQ274" s="3">
        <v>153</v>
      </c>
      <c r="AR274" s="3">
        <v>3081</v>
      </c>
      <c r="AS274" s="3">
        <v>3628</v>
      </c>
      <c r="AT274" s="3">
        <v>620</v>
      </c>
      <c r="AU274" s="3">
        <v>1748</v>
      </c>
      <c r="AV274" s="3">
        <v>3770</v>
      </c>
      <c r="AW274" s="3">
        <v>3658</v>
      </c>
      <c r="AX274" s="3">
        <v>34</v>
      </c>
      <c r="AY274" s="3">
        <v>34</v>
      </c>
      <c r="AZ274" s="3">
        <v>44</v>
      </c>
      <c r="BA274" s="3">
        <v>265</v>
      </c>
      <c r="BB274" s="3">
        <v>10377</v>
      </c>
      <c r="BC274" s="3">
        <v>133</v>
      </c>
      <c r="BD274" s="3">
        <v>2242</v>
      </c>
      <c r="BE274" s="3">
        <v>3130</v>
      </c>
      <c r="BF274" s="3">
        <v>505</v>
      </c>
      <c r="BG274" s="3">
        <v>1461</v>
      </c>
      <c r="BH274" s="3">
        <v>2792</v>
      </c>
      <c r="BI274" s="3">
        <v>3159</v>
      </c>
      <c r="BJ274" s="3">
        <v>33</v>
      </c>
      <c r="BK274" s="3">
        <v>35</v>
      </c>
      <c r="BL274" s="3">
        <v>43</v>
      </c>
      <c r="BM274" s="3">
        <v>34</v>
      </c>
      <c r="BN274" s="3">
        <v>35</v>
      </c>
      <c r="BO274" s="3">
        <v>34</v>
      </c>
      <c r="BP274" s="3">
        <v>34</v>
      </c>
      <c r="BQ274" s="3">
        <v>33</v>
      </c>
      <c r="BR274" s="3">
        <v>33</v>
      </c>
      <c r="BS274" s="3">
        <v>33</v>
      </c>
      <c r="BT274" s="3">
        <v>34</v>
      </c>
      <c r="BU274" s="3">
        <v>34</v>
      </c>
      <c r="BV274" s="3">
        <v>35</v>
      </c>
      <c r="BW274" s="3">
        <v>32</v>
      </c>
      <c r="BX274" s="3">
        <v>43</v>
      </c>
      <c r="BY274" s="3">
        <v>33</v>
      </c>
      <c r="BZ274" s="3">
        <v>35</v>
      </c>
      <c r="CA274" s="3">
        <v>33</v>
      </c>
      <c r="CB274" s="3">
        <v>35</v>
      </c>
      <c r="CC274" s="3">
        <v>34</v>
      </c>
      <c r="CD274" s="3">
        <v>33</v>
      </c>
      <c r="CE274" s="3">
        <v>32</v>
      </c>
      <c r="CF274" s="3">
        <v>34</v>
      </c>
      <c r="CG274" s="3">
        <v>32</v>
      </c>
      <c r="CH274" s="3">
        <v>33</v>
      </c>
      <c r="CI274" s="3">
        <v>33</v>
      </c>
      <c r="CJ274" s="3">
        <v>44</v>
      </c>
      <c r="CK274" s="3">
        <v>33</v>
      </c>
      <c r="CL274" s="3">
        <v>35</v>
      </c>
      <c r="CM274" s="3">
        <v>34</v>
      </c>
      <c r="CN274" s="3">
        <v>33</v>
      </c>
      <c r="CO274" s="3">
        <v>35</v>
      </c>
      <c r="CP274" s="3">
        <v>35</v>
      </c>
      <c r="CQ274" s="3">
        <v>35</v>
      </c>
      <c r="CR274" s="3">
        <v>33</v>
      </c>
      <c r="CS274" s="3">
        <v>33</v>
      </c>
      <c r="CT274" s="4">
        <v>34</v>
      </c>
    </row>
    <row r="275" spans="1:98" ht="64" x14ac:dyDescent="0.2">
      <c r="A275" s="1" t="s">
        <v>10</v>
      </c>
      <c r="B275" s="2" t="s">
        <v>466</v>
      </c>
      <c r="C275" s="3">
        <v>32</v>
      </c>
      <c r="D275" s="3">
        <v>41</v>
      </c>
      <c r="E275" s="3">
        <v>300</v>
      </c>
      <c r="F275" s="3">
        <v>11427</v>
      </c>
      <c r="G275" s="3">
        <v>153</v>
      </c>
      <c r="H275" s="3">
        <v>2686</v>
      </c>
      <c r="I275" s="3">
        <v>3458</v>
      </c>
      <c r="J275" s="3">
        <v>597</v>
      </c>
      <c r="K275" s="3">
        <v>1761</v>
      </c>
      <c r="L275" s="3">
        <v>3856</v>
      </c>
      <c r="M275" s="3">
        <v>3855</v>
      </c>
      <c r="N275" s="3">
        <v>33</v>
      </c>
      <c r="O275" s="3">
        <v>33</v>
      </c>
      <c r="P275" s="3">
        <v>43</v>
      </c>
      <c r="Q275" s="3">
        <v>292</v>
      </c>
      <c r="R275" s="3">
        <v>11837</v>
      </c>
      <c r="S275" s="3">
        <v>154</v>
      </c>
      <c r="T275" s="3">
        <v>2737</v>
      </c>
      <c r="U275" s="3">
        <v>3403</v>
      </c>
      <c r="V275" s="3">
        <v>609</v>
      </c>
      <c r="W275" s="3">
        <v>1759</v>
      </c>
      <c r="X275" s="3">
        <v>3686</v>
      </c>
      <c r="Y275" s="3">
        <v>3676</v>
      </c>
      <c r="Z275" s="3">
        <v>33</v>
      </c>
      <c r="AA275" s="3">
        <v>33</v>
      </c>
      <c r="AB275" s="3">
        <v>44</v>
      </c>
      <c r="AC275" s="3">
        <v>293</v>
      </c>
      <c r="AD275" s="3">
        <v>11310</v>
      </c>
      <c r="AE275" s="3">
        <v>155</v>
      </c>
      <c r="AF275" s="3">
        <v>3165</v>
      </c>
      <c r="AG275" s="3">
        <v>3707</v>
      </c>
      <c r="AH275" s="3">
        <v>651</v>
      </c>
      <c r="AI275" s="3">
        <v>1762</v>
      </c>
      <c r="AJ275" s="3">
        <v>4074</v>
      </c>
      <c r="AK275" s="3">
        <v>3729</v>
      </c>
      <c r="AL275" s="3">
        <v>33</v>
      </c>
      <c r="AM275" s="3">
        <v>34</v>
      </c>
      <c r="AN275" s="3">
        <v>45</v>
      </c>
      <c r="AO275" s="3">
        <v>291</v>
      </c>
      <c r="AP275" s="3">
        <v>11177</v>
      </c>
      <c r="AQ275" s="3">
        <v>153</v>
      </c>
      <c r="AR275" s="3">
        <v>3111</v>
      </c>
      <c r="AS275" s="3">
        <v>3664</v>
      </c>
      <c r="AT275" s="3">
        <v>622</v>
      </c>
      <c r="AU275" s="3">
        <v>1762</v>
      </c>
      <c r="AV275" s="3">
        <v>3809</v>
      </c>
      <c r="AW275" s="3">
        <v>3658</v>
      </c>
      <c r="AX275" s="3">
        <v>32</v>
      </c>
      <c r="AY275" s="3">
        <v>34</v>
      </c>
      <c r="AZ275" s="3">
        <v>43</v>
      </c>
      <c r="BA275" s="3">
        <v>269</v>
      </c>
      <c r="BB275" s="3">
        <v>10537</v>
      </c>
      <c r="BC275" s="3">
        <v>132</v>
      </c>
      <c r="BD275" s="3">
        <v>2253</v>
      </c>
      <c r="BE275" s="3">
        <v>3162</v>
      </c>
      <c r="BF275" s="3">
        <v>510</v>
      </c>
      <c r="BG275" s="3">
        <v>1473</v>
      </c>
      <c r="BH275" s="3">
        <v>2815</v>
      </c>
      <c r="BI275" s="3">
        <v>3182</v>
      </c>
      <c r="BJ275" s="3">
        <v>33</v>
      </c>
      <c r="BK275" s="3">
        <v>34</v>
      </c>
      <c r="BL275" s="3">
        <v>43</v>
      </c>
      <c r="BM275" s="3">
        <v>33</v>
      </c>
      <c r="BN275" s="3">
        <v>35</v>
      </c>
      <c r="BO275" s="3">
        <v>33</v>
      </c>
      <c r="BP275" s="3">
        <v>35</v>
      </c>
      <c r="BQ275" s="3">
        <v>33</v>
      </c>
      <c r="BR275" s="3">
        <v>34</v>
      </c>
      <c r="BS275" s="3">
        <v>31</v>
      </c>
      <c r="BT275" s="3">
        <v>34</v>
      </c>
      <c r="BU275" s="3">
        <v>33</v>
      </c>
      <c r="BV275" s="3">
        <v>31</v>
      </c>
      <c r="BW275" s="3">
        <v>33</v>
      </c>
      <c r="BX275" s="3">
        <v>43</v>
      </c>
      <c r="BY275" s="3">
        <v>32</v>
      </c>
      <c r="BZ275" s="3">
        <v>33</v>
      </c>
      <c r="CA275" s="3">
        <v>34</v>
      </c>
      <c r="CB275" s="3">
        <v>33</v>
      </c>
      <c r="CC275" s="3">
        <v>34</v>
      </c>
      <c r="CD275" s="3">
        <v>35</v>
      </c>
      <c r="CE275" s="3">
        <v>35</v>
      </c>
      <c r="CF275" s="3">
        <v>34</v>
      </c>
      <c r="CG275" s="3">
        <v>33</v>
      </c>
      <c r="CH275" s="3">
        <v>33</v>
      </c>
      <c r="CI275" s="3">
        <v>33</v>
      </c>
      <c r="CJ275" s="3">
        <v>44</v>
      </c>
      <c r="CK275" s="3">
        <v>33</v>
      </c>
      <c r="CL275" s="3">
        <v>33</v>
      </c>
      <c r="CM275" s="3">
        <v>32</v>
      </c>
      <c r="CN275" s="3">
        <v>33</v>
      </c>
      <c r="CO275" s="3">
        <v>35</v>
      </c>
      <c r="CP275" s="3">
        <v>34</v>
      </c>
      <c r="CQ275" s="3">
        <v>34</v>
      </c>
      <c r="CR275" s="3">
        <v>33</v>
      </c>
      <c r="CS275" s="3">
        <v>31</v>
      </c>
      <c r="CT275" s="4">
        <v>36</v>
      </c>
    </row>
    <row r="276" spans="1:98" ht="64" x14ac:dyDescent="0.2">
      <c r="A276" s="1" t="s">
        <v>10</v>
      </c>
      <c r="B276" s="2" t="s">
        <v>467</v>
      </c>
      <c r="C276" s="3">
        <v>33</v>
      </c>
      <c r="D276" s="3">
        <v>43</v>
      </c>
      <c r="E276" s="3">
        <v>298</v>
      </c>
      <c r="F276" s="3">
        <v>11583</v>
      </c>
      <c r="G276" s="3">
        <v>155</v>
      </c>
      <c r="H276" s="3">
        <v>2707</v>
      </c>
      <c r="I276" s="3">
        <v>3483</v>
      </c>
      <c r="J276" s="3">
        <v>603</v>
      </c>
      <c r="K276" s="3">
        <v>1760</v>
      </c>
      <c r="L276" s="3">
        <v>3896</v>
      </c>
      <c r="M276" s="3">
        <v>3857</v>
      </c>
      <c r="N276" s="3">
        <v>33</v>
      </c>
      <c r="O276" s="3">
        <v>32</v>
      </c>
      <c r="P276" s="3">
        <v>43</v>
      </c>
      <c r="Q276" s="3">
        <v>295</v>
      </c>
      <c r="R276" s="3">
        <v>11952</v>
      </c>
      <c r="S276" s="3">
        <v>155</v>
      </c>
      <c r="T276" s="3">
        <v>2764</v>
      </c>
      <c r="U276" s="3">
        <v>3414</v>
      </c>
      <c r="V276" s="3">
        <v>615</v>
      </c>
      <c r="W276" s="3">
        <v>1757</v>
      </c>
      <c r="X276" s="3">
        <v>3707</v>
      </c>
      <c r="Y276" s="3">
        <v>3699</v>
      </c>
      <c r="Z276" s="3">
        <v>33</v>
      </c>
      <c r="AA276" s="3">
        <v>33</v>
      </c>
      <c r="AB276" s="3">
        <v>44</v>
      </c>
      <c r="AC276" s="3">
        <v>294</v>
      </c>
      <c r="AD276" s="3">
        <v>11433</v>
      </c>
      <c r="AE276" s="3">
        <v>158</v>
      </c>
      <c r="AF276" s="3">
        <v>3199</v>
      </c>
      <c r="AG276" s="3">
        <v>3711</v>
      </c>
      <c r="AH276" s="3">
        <v>652</v>
      </c>
      <c r="AI276" s="3">
        <v>1771</v>
      </c>
      <c r="AJ276" s="3">
        <v>4113</v>
      </c>
      <c r="AK276" s="3">
        <v>3735</v>
      </c>
      <c r="AL276" s="3">
        <v>32</v>
      </c>
      <c r="AM276" s="3">
        <v>33</v>
      </c>
      <c r="AN276" s="3">
        <v>44</v>
      </c>
      <c r="AO276" s="3">
        <v>291</v>
      </c>
      <c r="AP276" s="3">
        <v>11285</v>
      </c>
      <c r="AQ276" s="3">
        <v>154</v>
      </c>
      <c r="AR276" s="3">
        <v>3142</v>
      </c>
      <c r="AS276" s="3">
        <v>3686</v>
      </c>
      <c r="AT276" s="3">
        <v>620</v>
      </c>
      <c r="AU276" s="3">
        <v>1772</v>
      </c>
      <c r="AV276" s="3">
        <v>3827</v>
      </c>
      <c r="AW276" s="3">
        <v>3668</v>
      </c>
      <c r="AX276" s="3">
        <v>33</v>
      </c>
      <c r="AY276" s="3">
        <v>33</v>
      </c>
      <c r="AZ276" s="3">
        <v>45</v>
      </c>
      <c r="BA276" s="3">
        <v>263</v>
      </c>
      <c r="BB276" s="3">
        <v>10689</v>
      </c>
      <c r="BC276" s="3">
        <v>133</v>
      </c>
      <c r="BD276" s="3">
        <v>2273</v>
      </c>
      <c r="BE276" s="3">
        <v>3179</v>
      </c>
      <c r="BF276" s="3">
        <v>509</v>
      </c>
      <c r="BG276" s="3">
        <v>1473</v>
      </c>
      <c r="BH276" s="3">
        <v>2829</v>
      </c>
      <c r="BI276" s="3">
        <v>3179</v>
      </c>
      <c r="BJ276" s="3">
        <v>33</v>
      </c>
      <c r="BK276" s="3">
        <v>32</v>
      </c>
      <c r="BL276" s="3">
        <v>45</v>
      </c>
      <c r="BM276" s="3">
        <v>35</v>
      </c>
      <c r="BN276" s="3">
        <v>34</v>
      </c>
      <c r="BO276" s="3">
        <v>33</v>
      </c>
      <c r="BP276" s="3">
        <v>33</v>
      </c>
      <c r="BQ276" s="3">
        <v>33</v>
      </c>
      <c r="BR276" s="3">
        <v>34</v>
      </c>
      <c r="BS276" s="3">
        <v>33</v>
      </c>
      <c r="BT276" s="3">
        <v>32</v>
      </c>
      <c r="BU276" s="3">
        <v>33</v>
      </c>
      <c r="BV276" s="3">
        <v>32</v>
      </c>
      <c r="BW276" s="3">
        <v>33</v>
      </c>
      <c r="BX276" s="3">
        <v>43</v>
      </c>
      <c r="BY276" s="3">
        <v>34</v>
      </c>
      <c r="BZ276" s="3">
        <v>35</v>
      </c>
      <c r="CA276" s="3">
        <v>34</v>
      </c>
      <c r="CB276" s="3">
        <v>33</v>
      </c>
      <c r="CC276" s="3">
        <v>33</v>
      </c>
      <c r="CD276" s="3">
        <v>33</v>
      </c>
      <c r="CE276" s="3">
        <v>33</v>
      </c>
      <c r="CF276" s="3">
        <v>34</v>
      </c>
      <c r="CG276" s="3">
        <v>34</v>
      </c>
      <c r="CH276" s="3">
        <v>32</v>
      </c>
      <c r="CI276" s="3">
        <v>33</v>
      </c>
      <c r="CJ276" s="3">
        <v>42</v>
      </c>
      <c r="CK276" s="3">
        <v>35</v>
      </c>
      <c r="CL276" s="3">
        <v>34</v>
      </c>
      <c r="CM276" s="3">
        <v>35</v>
      </c>
      <c r="CN276" s="3">
        <v>34</v>
      </c>
      <c r="CO276" s="3">
        <v>33</v>
      </c>
      <c r="CP276" s="3">
        <v>33</v>
      </c>
      <c r="CQ276" s="3">
        <v>33</v>
      </c>
      <c r="CR276" s="3">
        <v>35</v>
      </c>
      <c r="CS276" s="3">
        <v>35</v>
      </c>
      <c r="CT276" s="4">
        <v>34</v>
      </c>
    </row>
    <row r="277" spans="1:98" ht="64" x14ac:dyDescent="0.2">
      <c r="A277" s="1" t="s">
        <v>10</v>
      </c>
      <c r="B277" s="2" t="s">
        <v>468</v>
      </c>
      <c r="C277" s="3">
        <v>33</v>
      </c>
      <c r="D277" s="3">
        <v>44</v>
      </c>
      <c r="E277" s="3">
        <v>300</v>
      </c>
      <c r="F277" s="3">
        <v>11757</v>
      </c>
      <c r="G277" s="3">
        <v>156</v>
      </c>
      <c r="H277" s="3">
        <v>2735</v>
      </c>
      <c r="I277" s="3">
        <v>3497</v>
      </c>
      <c r="J277" s="3">
        <v>602</v>
      </c>
      <c r="K277" s="3">
        <v>1773</v>
      </c>
      <c r="L277" s="3">
        <v>3933</v>
      </c>
      <c r="M277" s="3">
        <v>3883</v>
      </c>
      <c r="N277" s="3">
        <v>33</v>
      </c>
      <c r="O277" s="3">
        <v>32</v>
      </c>
      <c r="P277" s="3">
        <v>46</v>
      </c>
      <c r="Q277" s="3">
        <v>293</v>
      </c>
      <c r="R277" s="3">
        <v>12103</v>
      </c>
      <c r="S277" s="3">
        <v>155</v>
      </c>
      <c r="T277" s="3">
        <v>2786</v>
      </c>
      <c r="U277" s="3">
        <v>3425</v>
      </c>
      <c r="V277" s="3">
        <v>612</v>
      </c>
      <c r="W277" s="3">
        <v>1759</v>
      </c>
      <c r="X277" s="3">
        <v>3732</v>
      </c>
      <c r="Y277" s="3">
        <v>3720</v>
      </c>
      <c r="Z277" s="3">
        <v>33</v>
      </c>
      <c r="AA277" s="3">
        <v>33</v>
      </c>
      <c r="AB277" s="3">
        <v>44</v>
      </c>
      <c r="AC277" s="3">
        <v>293</v>
      </c>
      <c r="AD277" s="3">
        <v>11588</v>
      </c>
      <c r="AE277" s="3">
        <v>157</v>
      </c>
      <c r="AF277" s="3">
        <v>3222</v>
      </c>
      <c r="AG277" s="3">
        <v>3722</v>
      </c>
      <c r="AH277" s="3">
        <v>654</v>
      </c>
      <c r="AI277" s="3">
        <v>1778</v>
      </c>
      <c r="AJ277" s="3">
        <v>4137</v>
      </c>
      <c r="AK277" s="3">
        <v>3743</v>
      </c>
      <c r="AL277" s="3">
        <v>33</v>
      </c>
      <c r="AM277" s="3">
        <v>34</v>
      </c>
      <c r="AN277" s="3">
        <v>43</v>
      </c>
      <c r="AO277" s="3">
        <v>289</v>
      </c>
      <c r="AP277" s="3">
        <v>11436</v>
      </c>
      <c r="AQ277" s="3">
        <v>155</v>
      </c>
      <c r="AR277" s="3">
        <v>3170</v>
      </c>
      <c r="AS277" s="3">
        <v>3693</v>
      </c>
      <c r="AT277" s="3">
        <v>625</v>
      </c>
      <c r="AU277" s="3">
        <v>1764</v>
      </c>
      <c r="AV277" s="3">
        <v>3868</v>
      </c>
      <c r="AW277" s="3">
        <v>3681</v>
      </c>
      <c r="AX277" s="3">
        <v>33</v>
      </c>
      <c r="AY277" s="3">
        <v>33</v>
      </c>
      <c r="AZ277" s="3">
        <v>45</v>
      </c>
      <c r="BA277" s="3">
        <v>266</v>
      </c>
      <c r="BB277" s="3">
        <v>10854</v>
      </c>
      <c r="BC277" s="3">
        <v>135</v>
      </c>
      <c r="BD277" s="3">
        <v>2296</v>
      </c>
      <c r="BE277" s="3">
        <v>3187</v>
      </c>
      <c r="BF277" s="3">
        <v>511</v>
      </c>
      <c r="BG277" s="3">
        <v>1480</v>
      </c>
      <c r="BH277" s="3">
        <v>2848</v>
      </c>
      <c r="BI277" s="3">
        <v>3198</v>
      </c>
      <c r="BJ277" s="3">
        <v>33</v>
      </c>
      <c r="BK277" s="3">
        <v>34</v>
      </c>
      <c r="BL277" s="3">
        <v>44</v>
      </c>
      <c r="BM277" s="3">
        <v>33</v>
      </c>
      <c r="BN277" s="3">
        <v>35</v>
      </c>
      <c r="BO277" s="3">
        <v>33</v>
      </c>
      <c r="BP277" s="3">
        <v>35</v>
      </c>
      <c r="BQ277" s="3">
        <v>35</v>
      </c>
      <c r="BR277" s="3">
        <v>34</v>
      </c>
      <c r="BS277" s="3">
        <v>34</v>
      </c>
      <c r="BT277" s="3">
        <v>33</v>
      </c>
      <c r="BU277" s="3">
        <v>34</v>
      </c>
      <c r="BV277" s="3">
        <v>33</v>
      </c>
      <c r="BW277" s="3">
        <v>33</v>
      </c>
      <c r="BX277" s="3">
        <v>43</v>
      </c>
      <c r="BY277" s="3">
        <v>34</v>
      </c>
      <c r="BZ277" s="3">
        <v>34</v>
      </c>
      <c r="CA277" s="3">
        <v>33</v>
      </c>
      <c r="CB277" s="3">
        <v>34</v>
      </c>
      <c r="CC277" s="3">
        <v>34</v>
      </c>
      <c r="CD277" s="3">
        <v>33</v>
      </c>
      <c r="CE277" s="3">
        <v>34</v>
      </c>
      <c r="CF277" s="3">
        <v>34</v>
      </c>
      <c r="CG277" s="3">
        <v>32</v>
      </c>
      <c r="CH277" s="3">
        <v>34</v>
      </c>
      <c r="CI277" s="3">
        <v>34</v>
      </c>
      <c r="CJ277" s="3">
        <v>43</v>
      </c>
      <c r="CK277" s="3">
        <v>32</v>
      </c>
      <c r="CL277" s="3">
        <v>33</v>
      </c>
      <c r="CM277" s="3">
        <v>31</v>
      </c>
      <c r="CN277" s="3">
        <v>33</v>
      </c>
      <c r="CO277" s="3">
        <v>33</v>
      </c>
      <c r="CP277" s="3">
        <v>34</v>
      </c>
      <c r="CQ277" s="3">
        <v>32</v>
      </c>
      <c r="CR277" s="3">
        <v>34</v>
      </c>
      <c r="CS277" s="3">
        <v>34</v>
      </c>
      <c r="CT277" s="4">
        <v>34</v>
      </c>
    </row>
    <row r="278" spans="1:98" ht="64" x14ac:dyDescent="0.2">
      <c r="A278" s="1" t="s">
        <v>10</v>
      </c>
      <c r="B278" s="2" t="s">
        <v>469</v>
      </c>
      <c r="C278" s="3">
        <v>33</v>
      </c>
      <c r="D278" s="3">
        <v>43</v>
      </c>
      <c r="E278" s="3">
        <v>297</v>
      </c>
      <c r="F278" s="3">
        <v>11917</v>
      </c>
      <c r="G278" s="3">
        <v>153</v>
      </c>
      <c r="H278" s="3">
        <v>2757</v>
      </c>
      <c r="I278" s="3">
        <v>3505</v>
      </c>
      <c r="J278" s="3">
        <v>604</v>
      </c>
      <c r="K278" s="3">
        <v>1772</v>
      </c>
      <c r="L278" s="3">
        <v>3960</v>
      </c>
      <c r="M278" s="3">
        <v>3897</v>
      </c>
      <c r="N278" s="3">
        <v>32</v>
      </c>
      <c r="O278" s="3">
        <v>33</v>
      </c>
      <c r="P278" s="3">
        <v>43</v>
      </c>
      <c r="Q278" s="3">
        <v>296</v>
      </c>
      <c r="R278" s="3">
        <v>12280</v>
      </c>
      <c r="S278" s="3">
        <v>155</v>
      </c>
      <c r="T278" s="3">
        <v>2812</v>
      </c>
      <c r="U278" s="3">
        <v>3431</v>
      </c>
      <c r="V278" s="3">
        <v>613</v>
      </c>
      <c r="W278" s="3">
        <v>1773</v>
      </c>
      <c r="X278" s="3">
        <v>3770</v>
      </c>
      <c r="Y278" s="3">
        <v>3725</v>
      </c>
      <c r="Z278" s="3">
        <v>32</v>
      </c>
      <c r="AA278" s="3">
        <v>32</v>
      </c>
      <c r="AB278" s="3">
        <v>43</v>
      </c>
      <c r="AC278" s="3">
        <v>291</v>
      </c>
      <c r="AD278" s="3">
        <v>11710</v>
      </c>
      <c r="AE278" s="3">
        <v>158</v>
      </c>
      <c r="AF278" s="3">
        <v>3253</v>
      </c>
      <c r="AG278" s="3">
        <v>3725</v>
      </c>
      <c r="AH278" s="3">
        <v>652</v>
      </c>
      <c r="AI278" s="3">
        <v>1779</v>
      </c>
      <c r="AJ278" s="3">
        <v>4169</v>
      </c>
      <c r="AK278" s="3">
        <v>3760</v>
      </c>
      <c r="AL278" s="3">
        <v>32</v>
      </c>
      <c r="AM278" s="3">
        <v>33</v>
      </c>
      <c r="AN278" s="3">
        <v>45</v>
      </c>
      <c r="AO278" s="3">
        <v>290</v>
      </c>
      <c r="AP278" s="3">
        <v>11580</v>
      </c>
      <c r="AQ278" s="3">
        <v>157</v>
      </c>
      <c r="AR278" s="3">
        <v>3200</v>
      </c>
      <c r="AS278" s="3">
        <v>3687</v>
      </c>
      <c r="AT278" s="3">
        <v>627</v>
      </c>
      <c r="AU278" s="3">
        <v>1770</v>
      </c>
      <c r="AV278" s="3">
        <v>3899</v>
      </c>
      <c r="AW278" s="3">
        <v>3703</v>
      </c>
      <c r="AX278" s="3">
        <v>33</v>
      </c>
      <c r="AY278" s="3">
        <v>32</v>
      </c>
      <c r="AZ278" s="3">
        <v>44</v>
      </c>
      <c r="BA278" s="3">
        <v>268</v>
      </c>
      <c r="BB278" s="3">
        <v>10982</v>
      </c>
      <c r="BC278" s="3">
        <v>133</v>
      </c>
      <c r="BD278" s="3">
        <v>2331</v>
      </c>
      <c r="BE278" s="3">
        <v>3192</v>
      </c>
      <c r="BF278" s="3">
        <v>509</v>
      </c>
      <c r="BG278" s="3">
        <v>1481</v>
      </c>
      <c r="BH278" s="3">
        <v>2874</v>
      </c>
      <c r="BI278" s="3">
        <v>3219</v>
      </c>
      <c r="BJ278" s="3">
        <v>34</v>
      </c>
      <c r="BK278" s="3">
        <v>34</v>
      </c>
      <c r="BL278" s="3">
        <v>45</v>
      </c>
      <c r="BM278" s="3">
        <v>34</v>
      </c>
      <c r="BN278" s="3">
        <v>33</v>
      </c>
      <c r="BO278" s="3">
        <v>31</v>
      </c>
      <c r="BP278" s="3">
        <v>32</v>
      </c>
      <c r="BQ278" s="3">
        <v>35</v>
      </c>
      <c r="BR278" s="3">
        <v>33</v>
      </c>
      <c r="BS278" s="3">
        <v>35</v>
      </c>
      <c r="BT278" s="3">
        <v>33</v>
      </c>
      <c r="BU278" s="3">
        <v>33</v>
      </c>
      <c r="BV278" s="3">
        <v>35</v>
      </c>
      <c r="BW278" s="3">
        <v>33</v>
      </c>
      <c r="BX278" s="3">
        <v>43</v>
      </c>
      <c r="BY278" s="3">
        <v>34</v>
      </c>
      <c r="BZ278" s="3">
        <v>31</v>
      </c>
      <c r="CA278" s="3">
        <v>33</v>
      </c>
      <c r="CB278" s="3">
        <v>34</v>
      </c>
      <c r="CC278" s="3">
        <v>33</v>
      </c>
      <c r="CD278" s="3">
        <v>33</v>
      </c>
      <c r="CE278" s="3">
        <v>34</v>
      </c>
      <c r="CF278" s="3">
        <v>34</v>
      </c>
      <c r="CG278" s="3">
        <v>32</v>
      </c>
      <c r="CH278" s="3">
        <v>33</v>
      </c>
      <c r="CI278" s="3">
        <v>34</v>
      </c>
      <c r="CJ278" s="3">
        <v>43</v>
      </c>
      <c r="CK278" s="3">
        <v>33</v>
      </c>
      <c r="CL278" s="3">
        <v>33</v>
      </c>
      <c r="CM278" s="3">
        <v>34</v>
      </c>
      <c r="CN278" s="3">
        <v>34</v>
      </c>
      <c r="CO278" s="3">
        <v>33</v>
      </c>
      <c r="CP278" s="3">
        <v>33</v>
      </c>
      <c r="CQ278" s="3">
        <v>34</v>
      </c>
      <c r="CR278" s="3">
        <v>34</v>
      </c>
      <c r="CS278" s="3">
        <v>33</v>
      </c>
      <c r="CT278" s="4">
        <v>34</v>
      </c>
    </row>
    <row r="279" spans="1:98" ht="64" x14ac:dyDescent="0.2">
      <c r="A279" s="1" t="s">
        <v>10</v>
      </c>
      <c r="B279" s="2" t="s">
        <v>470</v>
      </c>
      <c r="C279" s="3">
        <v>35</v>
      </c>
      <c r="D279" s="3">
        <v>44</v>
      </c>
      <c r="E279" s="3">
        <v>299</v>
      </c>
      <c r="F279" s="3">
        <v>12066</v>
      </c>
      <c r="G279" s="3">
        <v>156</v>
      </c>
      <c r="H279" s="3">
        <v>2787</v>
      </c>
      <c r="I279" s="3">
        <v>3508</v>
      </c>
      <c r="J279" s="3">
        <v>609</v>
      </c>
      <c r="K279" s="3">
        <v>1780</v>
      </c>
      <c r="L279" s="3">
        <v>4009</v>
      </c>
      <c r="M279" s="3">
        <v>3908</v>
      </c>
      <c r="N279" s="3">
        <v>35</v>
      </c>
      <c r="O279" s="3">
        <v>32</v>
      </c>
      <c r="P279" s="3">
        <v>42</v>
      </c>
      <c r="Q279" s="3">
        <v>294</v>
      </c>
      <c r="R279" s="3">
        <v>12406</v>
      </c>
      <c r="S279" s="3">
        <v>154</v>
      </c>
      <c r="T279" s="3">
        <v>2825</v>
      </c>
      <c r="U279" s="3">
        <v>3434</v>
      </c>
      <c r="V279" s="3">
        <v>615</v>
      </c>
      <c r="W279" s="3">
        <v>1779</v>
      </c>
      <c r="X279" s="3">
        <v>3791</v>
      </c>
      <c r="Y279" s="3">
        <v>3745</v>
      </c>
      <c r="Z279" s="3">
        <v>31</v>
      </c>
      <c r="AA279" s="3">
        <v>33</v>
      </c>
      <c r="AB279" s="3">
        <v>43</v>
      </c>
      <c r="AC279" s="3">
        <v>290</v>
      </c>
      <c r="AD279" s="3">
        <v>11866</v>
      </c>
      <c r="AE279" s="3">
        <v>158</v>
      </c>
      <c r="AF279" s="3">
        <v>3269</v>
      </c>
      <c r="AG279" s="3">
        <v>3743</v>
      </c>
      <c r="AH279" s="3">
        <v>657</v>
      </c>
      <c r="AI279" s="3">
        <v>1794</v>
      </c>
      <c r="AJ279" s="3">
        <v>4187</v>
      </c>
      <c r="AK279" s="3">
        <v>3773</v>
      </c>
      <c r="AL279" s="3">
        <v>35</v>
      </c>
      <c r="AM279" s="3">
        <v>34</v>
      </c>
      <c r="AN279" s="3">
        <v>45</v>
      </c>
      <c r="AO279" s="3">
        <v>289</v>
      </c>
      <c r="AP279" s="3">
        <v>11728</v>
      </c>
      <c r="AQ279" s="3">
        <v>156</v>
      </c>
      <c r="AR279" s="3">
        <v>3232</v>
      </c>
      <c r="AS279" s="3">
        <v>3704</v>
      </c>
      <c r="AT279" s="3">
        <v>627</v>
      </c>
      <c r="AU279" s="3">
        <v>1772</v>
      </c>
      <c r="AV279" s="3">
        <v>3921</v>
      </c>
      <c r="AW279" s="3">
        <v>3703</v>
      </c>
      <c r="AX279" s="3">
        <v>33</v>
      </c>
      <c r="AY279" s="3">
        <v>35</v>
      </c>
      <c r="AZ279" s="3">
        <v>44</v>
      </c>
      <c r="BA279" s="3">
        <v>271</v>
      </c>
      <c r="BB279" s="3">
        <v>11145</v>
      </c>
      <c r="BC279" s="3">
        <v>134</v>
      </c>
      <c r="BD279" s="3">
        <v>2344</v>
      </c>
      <c r="BE279" s="3">
        <v>3209</v>
      </c>
      <c r="BF279" s="3">
        <v>514</v>
      </c>
      <c r="BG279" s="3">
        <v>1486</v>
      </c>
      <c r="BH279" s="3">
        <v>2900</v>
      </c>
      <c r="BI279" s="3">
        <v>3230</v>
      </c>
      <c r="BJ279" s="3">
        <v>35</v>
      </c>
      <c r="BK279" s="3">
        <v>34</v>
      </c>
      <c r="BL279" s="3">
        <v>43</v>
      </c>
      <c r="BM279" s="3">
        <v>35</v>
      </c>
      <c r="BN279" s="3">
        <v>34</v>
      </c>
      <c r="BO279" s="3">
        <v>33</v>
      </c>
      <c r="BP279" s="3">
        <v>32</v>
      </c>
      <c r="BQ279" s="3">
        <v>34</v>
      </c>
      <c r="BR279" s="3">
        <v>35</v>
      </c>
      <c r="BS279" s="3">
        <v>33</v>
      </c>
      <c r="BT279" s="3">
        <v>35</v>
      </c>
      <c r="BU279" s="3">
        <v>35</v>
      </c>
      <c r="BV279" s="3">
        <v>34</v>
      </c>
      <c r="BW279" s="3">
        <v>33</v>
      </c>
      <c r="BX279" s="3">
        <v>44</v>
      </c>
      <c r="BY279" s="3">
        <v>35</v>
      </c>
      <c r="BZ279" s="3">
        <v>33</v>
      </c>
      <c r="CA279" s="3">
        <v>33</v>
      </c>
      <c r="CB279" s="3">
        <v>33</v>
      </c>
      <c r="CC279" s="3">
        <v>34</v>
      </c>
      <c r="CD279" s="3">
        <v>34</v>
      </c>
      <c r="CE279" s="3">
        <v>33</v>
      </c>
      <c r="CF279" s="3">
        <v>34</v>
      </c>
      <c r="CG279" s="3">
        <v>34</v>
      </c>
      <c r="CH279" s="3">
        <v>32</v>
      </c>
      <c r="CI279" s="3">
        <v>34</v>
      </c>
      <c r="CJ279" s="3">
        <v>42</v>
      </c>
      <c r="CK279" s="3">
        <v>35</v>
      </c>
      <c r="CL279" s="3">
        <v>33</v>
      </c>
      <c r="CM279" s="3">
        <v>33</v>
      </c>
      <c r="CN279" s="3">
        <v>33</v>
      </c>
      <c r="CO279" s="3">
        <v>34</v>
      </c>
      <c r="CP279" s="3">
        <v>34</v>
      </c>
      <c r="CQ279" s="3">
        <v>35</v>
      </c>
      <c r="CR279" s="3">
        <v>34</v>
      </c>
      <c r="CS279" s="3">
        <v>33</v>
      </c>
      <c r="CT279" s="4">
        <v>33</v>
      </c>
    </row>
    <row r="280" spans="1:98" ht="64" x14ac:dyDescent="0.2">
      <c r="A280" s="1" t="s">
        <v>10</v>
      </c>
      <c r="B280" s="2" t="s">
        <v>471</v>
      </c>
      <c r="C280" s="3">
        <v>34</v>
      </c>
      <c r="D280" s="3">
        <v>42</v>
      </c>
      <c r="E280" s="3">
        <v>297</v>
      </c>
      <c r="F280" s="3">
        <v>12253</v>
      </c>
      <c r="G280" s="3">
        <v>155</v>
      </c>
      <c r="H280" s="3">
        <v>2805</v>
      </c>
      <c r="I280" s="3">
        <v>3528</v>
      </c>
      <c r="J280" s="3">
        <v>608</v>
      </c>
      <c r="K280" s="3">
        <v>1792</v>
      </c>
      <c r="L280" s="3">
        <v>4041</v>
      </c>
      <c r="M280" s="3">
        <v>3930</v>
      </c>
      <c r="N280" s="3">
        <v>34</v>
      </c>
      <c r="O280" s="3">
        <v>34</v>
      </c>
      <c r="P280" s="3">
        <v>43</v>
      </c>
      <c r="Q280" s="3">
        <v>292</v>
      </c>
      <c r="R280" s="3">
        <v>12569</v>
      </c>
      <c r="S280" s="3">
        <v>154</v>
      </c>
      <c r="T280" s="3">
        <v>2853</v>
      </c>
      <c r="U280" s="3">
        <v>3442</v>
      </c>
      <c r="V280" s="3">
        <v>621</v>
      </c>
      <c r="W280" s="3">
        <v>1777</v>
      </c>
      <c r="X280" s="3">
        <v>3839</v>
      </c>
      <c r="Y280" s="3">
        <v>3775</v>
      </c>
      <c r="Z280" s="3">
        <v>32</v>
      </c>
      <c r="AA280" s="3">
        <v>33</v>
      </c>
      <c r="AB280" s="3">
        <v>44</v>
      </c>
      <c r="AC280" s="3">
        <v>292</v>
      </c>
      <c r="AD280" s="3">
        <v>12021</v>
      </c>
      <c r="AE280" s="3">
        <v>160</v>
      </c>
      <c r="AF280" s="3">
        <v>3295</v>
      </c>
      <c r="AG280" s="3">
        <v>3758</v>
      </c>
      <c r="AH280" s="3">
        <v>659</v>
      </c>
      <c r="AI280" s="3">
        <v>1804</v>
      </c>
      <c r="AJ280" s="3">
        <v>4236</v>
      </c>
      <c r="AK280" s="3">
        <v>3799</v>
      </c>
      <c r="AL280" s="3">
        <v>33</v>
      </c>
      <c r="AM280" s="3">
        <v>33</v>
      </c>
      <c r="AN280" s="3">
        <v>43</v>
      </c>
      <c r="AO280" s="3">
        <v>289</v>
      </c>
      <c r="AP280" s="3">
        <v>11903</v>
      </c>
      <c r="AQ280" s="3">
        <v>156</v>
      </c>
      <c r="AR280" s="3">
        <v>3261</v>
      </c>
      <c r="AS280" s="3">
        <v>3731</v>
      </c>
      <c r="AT280" s="3">
        <v>629</v>
      </c>
      <c r="AU280" s="3">
        <v>1778</v>
      </c>
      <c r="AV280" s="3">
        <v>3961</v>
      </c>
      <c r="AW280" s="3">
        <v>3726</v>
      </c>
      <c r="AX280" s="3">
        <v>32</v>
      </c>
      <c r="AY280" s="3">
        <v>34</v>
      </c>
      <c r="AZ280" s="3">
        <v>45</v>
      </c>
      <c r="BA280" s="3">
        <v>269</v>
      </c>
      <c r="BB280" s="3">
        <v>11310</v>
      </c>
      <c r="BC280" s="3">
        <v>135</v>
      </c>
      <c r="BD280" s="3">
        <v>2373</v>
      </c>
      <c r="BE280" s="3">
        <v>3231</v>
      </c>
      <c r="BF280" s="3">
        <v>514</v>
      </c>
      <c r="BG280" s="3">
        <v>1490</v>
      </c>
      <c r="BH280" s="3">
        <v>2922</v>
      </c>
      <c r="BI280" s="3">
        <v>3254</v>
      </c>
      <c r="BJ280" s="3">
        <v>34</v>
      </c>
      <c r="BK280" s="3">
        <v>34</v>
      </c>
      <c r="BL280" s="3">
        <v>43</v>
      </c>
      <c r="BM280" s="3">
        <v>32</v>
      </c>
      <c r="BN280" s="3">
        <v>33</v>
      </c>
      <c r="BO280" s="3">
        <v>32</v>
      </c>
      <c r="BP280" s="3">
        <v>32</v>
      </c>
      <c r="BQ280" s="3">
        <v>34</v>
      </c>
      <c r="BR280" s="3">
        <v>33</v>
      </c>
      <c r="BS280" s="3">
        <v>35</v>
      </c>
      <c r="BT280" s="3">
        <v>34</v>
      </c>
      <c r="BU280" s="3">
        <v>34</v>
      </c>
      <c r="BV280" s="3">
        <v>33</v>
      </c>
      <c r="BW280" s="3">
        <v>32</v>
      </c>
      <c r="BX280" s="3">
        <v>43</v>
      </c>
      <c r="BY280" s="3">
        <v>33</v>
      </c>
      <c r="BZ280" s="3">
        <v>32</v>
      </c>
      <c r="CA280" s="3">
        <v>33</v>
      </c>
      <c r="CB280" s="3">
        <v>33</v>
      </c>
      <c r="CC280" s="3">
        <v>33</v>
      </c>
      <c r="CD280" s="3">
        <v>32</v>
      </c>
      <c r="CE280" s="3">
        <v>33</v>
      </c>
      <c r="CF280" s="3">
        <v>32</v>
      </c>
      <c r="CG280" s="3">
        <v>32</v>
      </c>
      <c r="CH280" s="3">
        <v>32</v>
      </c>
      <c r="CI280" s="3">
        <v>32</v>
      </c>
      <c r="CJ280" s="3">
        <v>43</v>
      </c>
      <c r="CK280" s="3">
        <v>33</v>
      </c>
      <c r="CL280" s="3">
        <v>32</v>
      </c>
      <c r="CM280" s="3">
        <v>33</v>
      </c>
      <c r="CN280" s="3">
        <v>33</v>
      </c>
      <c r="CO280" s="3">
        <v>33</v>
      </c>
      <c r="CP280" s="3">
        <v>33</v>
      </c>
      <c r="CQ280" s="3">
        <v>33</v>
      </c>
      <c r="CR280" s="3">
        <v>33</v>
      </c>
      <c r="CS280" s="3">
        <v>32</v>
      </c>
      <c r="CT280" s="4">
        <v>33</v>
      </c>
    </row>
    <row r="281" spans="1:98" ht="64" x14ac:dyDescent="0.2">
      <c r="A281" s="1" t="s">
        <v>10</v>
      </c>
      <c r="B281" s="2" t="s">
        <v>472</v>
      </c>
      <c r="C281" s="3">
        <v>32</v>
      </c>
      <c r="D281" s="3">
        <v>44</v>
      </c>
      <c r="E281" s="3">
        <v>300</v>
      </c>
      <c r="F281" s="3">
        <v>12419</v>
      </c>
      <c r="G281" s="3">
        <v>156</v>
      </c>
      <c r="H281" s="3">
        <v>2828</v>
      </c>
      <c r="I281" s="3">
        <v>3536</v>
      </c>
      <c r="J281" s="3">
        <v>608</v>
      </c>
      <c r="K281" s="3">
        <v>1795</v>
      </c>
      <c r="L281" s="3">
        <v>4078</v>
      </c>
      <c r="M281" s="3">
        <v>3955</v>
      </c>
      <c r="N281" s="3">
        <v>34</v>
      </c>
      <c r="O281" s="3">
        <v>33</v>
      </c>
      <c r="P281" s="3">
        <v>45</v>
      </c>
      <c r="Q281" s="3">
        <v>292</v>
      </c>
      <c r="R281" s="3">
        <v>12716</v>
      </c>
      <c r="S281" s="3">
        <v>158</v>
      </c>
      <c r="T281" s="3">
        <v>2866</v>
      </c>
      <c r="U281" s="3">
        <v>3465</v>
      </c>
      <c r="V281" s="3">
        <v>620</v>
      </c>
      <c r="W281" s="3">
        <v>1782</v>
      </c>
      <c r="X281" s="3">
        <v>3874</v>
      </c>
      <c r="Y281" s="3">
        <v>3776</v>
      </c>
      <c r="Z281" s="3">
        <v>34</v>
      </c>
      <c r="AA281" s="3">
        <v>32</v>
      </c>
      <c r="AB281" s="3">
        <v>45</v>
      </c>
      <c r="AC281" s="3">
        <v>290</v>
      </c>
      <c r="AD281" s="3">
        <v>12173</v>
      </c>
      <c r="AE281" s="3">
        <v>158</v>
      </c>
      <c r="AF281" s="3">
        <v>3330</v>
      </c>
      <c r="AG281" s="3">
        <v>3768</v>
      </c>
      <c r="AH281" s="3">
        <v>665</v>
      </c>
      <c r="AI281" s="3">
        <v>1804</v>
      </c>
      <c r="AJ281" s="3">
        <v>4266</v>
      </c>
      <c r="AK281" s="3">
        <v>3807</v>
      </c>
      <c r="AL281" s="3">
        <v>34</v>
      </c>
      <c r="AM281" s="3">
        <v>33</v>
      </c>
      <c r="AN281" s="3">
        <v>42</v>
      </c>
      <c r="AO281" s="3">
        <v>289</v>
      </c>
      <c r="AP281" s="3">
        <v>12051</v>
      </c>
      <c r="AQ281" s="3">
        <v>157</v>
      </c>
      <c r="AR281" s="3">
        <v>3294</v>
      </c>
      <c r="AS281" s="3">
        <v>3751</v>
      </c>
      <c r="AT281" s="3">
        <v>629</v>
      </c>
      <c r="AU281" s="3">
        <v>1784</v>
      </c>
      <c r="AV281" s="3">
        <v>3992</v>
      </c>
      <c r="AW281" s="3">
        <v>3739</v>
      </c>
      <c r="AX281" s="3">
        <v>31</v>
      </c>
      <c r="AY281" s="3">
        <v>33</v>
      </c>
      <c r="AZ281" s="3">
        <v>42</v>
      </c>
      <c r="BA281" s="3">
        <v>267</v>
      </c>
      <c r="BB281" s="3">
        <v>11456</v>
      </c>
      <c r="BC281" s="3">
        <v>137</v>
      </c>
      <c r="BD281" s="3">
        <v>2398</v>
      </c>
      <c r="BE281" s="3">
        <v>3251</v>
      </c>
      <c r="BF281" s="3">
        <v>515</v>
      </c>
      <c r="BG281" s="3">
        <v>1493</v>
      </c>
      <c r="BH281" s="3">
        <v>2948</v>
      </c>
      <c r="BI281" s="3">
        <v>3261</v>
      </c>
      <c r="BJ281" s="3">
        <v>33</v>
      </c>
      <c r="BK281" s="3">
        <v>33</v>
      </c>
      <c r="BL281" s="3">
        <v>43</v>
      </c>
      <c r="BM281" s="3">
        <v>33</v>
      </c>
      <c r="BN281" s="3">
        <v>34</v>
      </c>
      <c r="BO281" s="3">
        <v>33</v>
      </c>
      <c r="BP281" s="3">
        <v>34</v>
      </c>
      <c r="BQ281" s="3">
        <v>33</v>
      </c>
      <c r="BR281" s="3">
        <v>33</v>
      </c>
      <c r="BS281" s="3">
        <v>34</v>
      </c>
      <c r="BT281" s="3">
        <v>32</v>
      </c>
      <c r="BU281" s="3">
        <v>33</v>
      </c>
      <c r="BV281" s="3">
        <v>32</v>
      </c>
      <c r="BW281" s="3">
        <v>34</v>
      </c>
      <c r="BX281" s="3">
        <v>45</v>
      </c>
      <c r="BY281" s="3">
        <v>32</v>
      </c>
      <c r="BZ281" s="3">
        <v>33</v>
      </c>
      <c r="CA281" s="3">
        <v>31</v>
      </c>
      <c r="CB281" s="3">
        <v>33</v>
      </c>
      <c r="CC281" s="3">
        <v>33</v>
      </c>
      <c r="CD281" s="3">
        <v>34</v>
      </c>
      <c r="CE281" s="3">
        <v>33</v>
      </c>
      <c r="CF281" s="3">
        <v>34</v>
      </c>
      <c r="CG281" s="3">
        <v>33</v>
      </c>
      <c r="CH281" s="3">
        <v>34</v>
      </c>
      <c r="CI281" s="3">
        <v>34</v>
      </c>
      <c r="CJ281" s="3">
        <v>45</v>
      </c>
      <c r="CK281" s="3">
        <v>34</v>
      </c>
      <c r="CL281" s="3">
        <v>33</v>
      </c>
      <c r="CM281" s="3">
        <v>34</v>
      </c>
      <c r="CN281" s="3">
        <v>33</v>
      </c>
      <c r="CO281" s="3">
        <v>33</v>
      </c>
      <c r="CP281" s="3">
        <v>35</v>
      </c>
      <c r="CQ281" s="3">
        <v>33</v>
      </c>
      <c r="CR281" s="3">
        <v>34</v>
      </c>
      <c r="CS281" s="3">
        <v>33</v>
      </c>
      <c r="CT281" s="4">
        <v>33</v>
      </c>
    </row>
    <row r="282" spans="1:98" ht="64" x14ac:dyDescent="0.2">
      <c r="A282" s="1" t="s">
        <v>10</v>
      </c>
      <c r="B282" s="2" t="s">
        <v>473</v>
      </c>
      <c r="C282" s="3">
        <v>34</v>
      </c>
      <c r="D282" s="3">
        <v>43</v>
      </c>
      <c r="E282" s="3">
        <v>300</v>
      </c>
      <c r="F282" s="3">
        <v>12584</v>
      </c>
      <c r="G282" s="3">
        <v>159</v>
      </c>
      <c r="H282" s="3">
        <v>2849</v>
      </c>
      <c r="I282" s="3">
        <v>3567</v>
      </c>
      <c r="J282" s="3">
        <v>612</v>
      </c>
      <c r="K282" s="3">
        <v>1792</v>
      </c>
      <c r="L282" s="3">
        <v>4127</v>
      </c>
      <c r="M282" s="3">
        <v>3973</v>
      </c>
      <c r="N282" s="3">
        <v>33</v>
      </c>
      <c r="O282" s="3">
        <v>34</v>
      </c>
      <c r="P282" s="3">
        <v>45</v>
      </c>
      <c r="Q282" s="3">
        <v>295</v>
      </c>
      <c r="R282" s="3">
        <v>12877</v>
      </c>
      <c r="S282" s="3">
        <v>158</v>
      </c>
      <c r="T282" s="3">
        <v>2891</v>
      </c>
      <c r="U282" s="3">
        <v>3489</v>
      </c>
      <c r="V282" s="3">
        <v>623</v>
      </c>
      <c r="W282" s="3">
        <v>1789</v>
      </c>
      <c r="X282" s="3">
        <v>3907</v>
      </c>
      <c r="Y282" s="3">
        <v>3795</v>
      </c>
      <c r="Z282" s="3">
        <v>32</v>
      </c>
      <c r="AA282" s="3">
        <v>34</v>
      </c>
      <c r="AB282" s="3">
        <v>45</v>
      </c>
      <c r="AC282" s="3">
        <v>291</v>
      </c>
      <c r="AD282" s="3">
        <v>12343</v>
      </c>
      <c r="AE282" s="3">
        <v>161</v>
      </c>
      <c r="AF282" s="3">
        <v>3361</v>
      </c>
      <c r="AG282" s="3">
        <v>3793</v>
      </c>
      <c r="AH282" s="3">
        <v>662</v>
      </c>
      <c r="AI282" s="3">
        <v>1817</v>
      </c>
      <c r="AJ282" s="3">
        <v>4313</v>
      </c>
      <c r="AK282" s="3">
        <v>3820</v>
      </c>
      <c r="AL282" s="3">
        <v>33</v>
      </c>
      <c r="AM282" s="3">
        <v>33</v>
      </c>
      <c r="AN282" s="3">
        <v>45</v>
      </c>
      <c r="AO282" s="3">
        <v>287</v>
      </c>
      <c r="AP282" s="3">
        <v>12225</v>
      </c>
      <c r="AQ282" s="3">
        <v>159</v>
      </c>
      <c r="AR282" s="3">
        <v>3319</v>
      </c>
      <c r="AS282" s="3">
        <v>3754</v>
      </c>
      <c r="AT282" s="3">
        <v>633</v>
      </c>
      <c r="AU282" s="3">
        <v>1788</v>
      </c>
      <c r="AV282" s="3">
        <v>4009</v>
      </c>
      <c r="AW282" s="3">
        <v>3762</v>
      </c>
      <c r="AX282" s="3">
        <v>33</v>
      </c>
      <c r="AY282" s="3">
        <v>34</v>
      </c>
      <c r="AZ282" s="3">
        <v>44</v>
      </c>
      <c r="BA282" s="3">
        <v>267</v>
      </c>
      <c r="BB282" s="3">
        <v>11633</v>
      </c>
      <c r="BC282" s="3">
        <v>135</v>
      </c>
      <c r="BD282" s="3">
        <v>2412</v>
      </c>
      <c r="BE282" s="3">
        <v>3270</v>
      </c>
      <c r="BF282" s="3">
        <v>516</v>
      </c>
      <c r="BG282" s="3">
        <v>1506</v>
      </c>
      <c r="BH282" s="3">
        <v>2978</v>
      </c>
      <c r="BI282" s="3">
        <v>3275</v>
      </c>
      <c r="BJ282" s="3">
        <v>35</v>
      </c>
      <c r="BK282" s="3">
        <v>34</v>
      </c>
      <c r="BL282" s="3">
        <v>43</v>
      </c>
      <c r="BM282" s="3">
        <v>33</v>
      </c>
      <c r="BN282" s="3">
        <v>33</v>
      </c>
      <c r="BO282" s="3">
        <v>35</v>
      </c>
      <c r="BP282" s="3">
        <v>34</v>
      </c>
      <c r="BQ282" s="3">
        <v>34</v>
      </c>
      <c r="BR282" s="3">
        <v>33</v>
      </c>
      <c r="BS282" s="3">
        <v>33</v>
      </c>
      <c r="BT282" s="3">
        <v>33</v>
      </c>
      <c r="BU282" s="3">
        <v>33</v>
      </c>
      <c r="BV282" s="3">
        <v>33</v>
      </c>
      <c r="BW282" s="3">
        <v>33</v>
      </c>
      <c r="BX282" s="3">
        <v>43</v>
      </c>
      <c r="BY282" s="3">
        <v>33</v>
      </c>
      <c r="BZ282" s="3">
        <v>33</v>
      </c>
      <c r="CA282" s="3">
        <v>32</v>
      </c>
      <c r="CB282" s="3">
        <v>35</v>
      </c>
      <c r="CC282" s="3">
        <v>33</v>
      </c>
      <c r="CD282" s="3">
        <v>34</v>
      </c>
      <c r="CE282" s="3">
        <v>34</v>
      </c>
      <c r="CF282" s="3">
        <v>33</v>
      </c>
      <c r="CG282" s="3">
        <v>33</v>
      </c>
      <c r="CH282" s="3">
        <v>33</v>
      </c>
      <c r="CI282" s="3">
        <v>33</v>
      </c>
      <c r="CJ282" s="3">
        <v>43</v>
      </c>
      <c r="CK282" s="3">
        <v>34</v>
      </c>
      <c r="CL282" s="3">
        <v>33</v>
      </c>
      <c r="CM282" s="3">
        <v>35</v>
      </c>
      <c r="CN282" s="3">
        <v>33</v>
      </c>
      <c r="CO282" s="3">
        <v>33</v>
      </c>
      <c r="CP282" s="3">
        <v>32</v>
      </c>
      <c r="CQ282" s="3">
        <v>33</v>
      </c>
      <c r="CR282" s="3">
        <v>33</v>
      </c>
      <c r="CS282" s="3">
        <v>32</v>
      </c>
      <c r="CT282" s="4">
        <v>33</v>
      </c>
    </row>
    <row r="283" spans="1:98" ht="64" x14ac:dyDescent="0.2">
      <c r="A283" s="1" t="s">
        <v>10</v>
      </c>
      <c r="B283" s="2" t="s">
        <v>474</v>
      </c>
      <c r="C283" s="3">
        <v>33</v>
      </c>
      <c r="D283" s="3">
        <v>43</v>
      </c>
      <c r="E283" s="3">
        <v>297</v>
      </c>
      <c r="F283" s="3">
        <v>12699</v>
      </c>
      <c r="G283" s="3">
        <v>158</v>
      </c>
      <c r="H283" s="3">
        <v>2860</v>
      </c>
      <c r="I283" s="3">
        <v>3552</v>
      </c>
      <c r="J283" s="3">
        <v>610</v>
      </c>
      <c r="K283" s="3">
        <v>1781</v>
      </c>
      <c r="L283" s="3">
        <v>4138</v>
      </c>
      <c r="M283" s="3">
        <v>3963</v>
      </c>
      <c r="N283" s="3">
        <v>33</v>
      </c>
      <c r="O283" s="3">
        <v>33</v>
      </c>
      <c r="P283" s="3">
        <v>43</v>
      </c>
      <c r="Q283" s="3">
        <v>290</v>
      </c>
      <c r="R283" s="3">
        <v>12963</v>
      </c>
      <c r="S283" s="3">
        <v>155</v>
      </c>
      <c r="T283" s="3">
        <v>2896</v>
      </c>
      <c r="U283" s="3">
        <v>3492</v>
      </c>
      <c r="V283" s="3">
        <v>618</v>
      </c>
      <c r="W283" s="3">
        <v>1780</v>
      </c>
      <c r="X283" s="3">
        <v>3924</v>
      </c>
      <c r="Y283" s="3">
        <v>3800</v>
      </c>
      <c r="Z283" s="3">
        <v>33</v>
      </c>
      <c r="AA283" s="3">
        <v>34</v>
      </c>
      <c r="AB283" s="3">
        <v>45</v>
      </c>
      <c r="AC283" s="3">
        <v>288</v>
      </c>
      <c r="AD283" s="3">
        <v>12424</v>
      </c>
      <c r="AE283" s="3">
        <v>160</v>
      </c>
      <c r="AF283" s="3">
        <v>3359</v>
      </c>
      <c r="AG283" s="3">
        <v>3795</v>
      </c>
      <c r="AH283" s="3">
        <v>662</v>
      </c>
      <c r="AI283" s="3">
        <v>1813</v>
      </c>
      <c r="AJ283" s="3">
        <v>4317</v>
      </c>
      <c r="AK283" s="3">
        <v>3807</v>
      </c>
      <c r="AL283" s="3">
        <v>35</v>
      </c>
      <c r="AM283" s="3">
        <v>32</v>
      </c>
      <c r="AN283" s="3">
        <v>42</v>
      </c>
      <c r="AO283" s="3">
        <v>286</v>
      </c>
      <c r="AP283" s="3">
        <v>12328</v>
      </c>
      <c r="AQ283" s="3">
        <v>157</v>
      </c>
      <c r="AR283" s="3">
        <v>3344</v>
      </c>
      <c r="AS283" s="3">
        <v>3756</v>
      </c>
      <c r="AT283" s="3">
        <v>628</v>
      </c>
      <c r="AU283" s="3">
        <v>1788</v>
      </c>
      <c r="AV283" s="3">
        <v>4015</v>
      </c>
      <c r="AW283" s="3">
        <v>3758</v>
      </c>
      <c r="AX283" s="3">
        <v>34</v>
      </c>
      <c r="AY283" s="3">
        <v>34</v>
      </c>
      <c r="AZ283" s="3">
        <v>44</v>
      </c>
      <c r="BA283" s="3">
        <v>265</v>
      </c>
      <c r="BB283" s="3">
        <v>11714</v>
      </c>
      <c r="BC283" s="3">
        <v>136</v>
      </c>
      <c r="BD283" s="3">
        <v>2419</v>
      </c>
      <c r="BE283" s="3">
        <v>3278</v>
      </c>
      <c r="BF283" s="3">
        <v>514</v>
      </c>
      <c r="BG283" s="3">
        <v>1506</v>
      </c>
      <c r="BH283" s="3">
        <v>2978</v>
      </c>
      <c r="BI283" s="3">
        <v>3273</v>
      </c>
      <c r="BJ283" s="3">
        <v>34</v>
      </c>
      <c r="BK283" s="3">
        <v>35</v>
      </c>
      <c r="BL283" s="3">
        <v>42</v>
      </c>
      <c r="BM283" s="3">
        <v>33</v>
      </c>
      <c r="BN283" s="3">
        <v>32</v>
      </c>
      <c r="BO283" s="3">
        <v>33</v>
      </c>
      <c r="BP283" s="3">
        <v>33</v>
      </c>
      <c r="BQ283" s="3">
        <v>33</v>
      </c>
      <c r="BR283" s="3">
        <v>33</v>
      </c>
      <c r="BS283" s="3">
        <v>35</v>
      </c>
      <c r="BT283" s="3">
        <v>32</v>
      </c>
      <c r="BU283" s="3">
        <v>33</v>
      </c>
      <c r="BV283" s="3">
        <v>33</v>
      </c>
      <c r="BW283" s="3">
        <v>31</v>
      </c>
      <c r="BX283" s="3">
        <v>44</v>
      </c>
      <c r="BY283" s="3">
        <v>34</v>
      </c>
      <c r="BZ283" s="3">
        <v>34</v>
      </c>
      <c r="CA283" s="3">
        <v>32</v>
      </c>
      <c r="CB283" s="3">
        <v>33</v>
      </c>
      <c r="CC283" s="3">
        <v>34</v>
      </c>
      <c r="CD283" s="3">
        <v>32</v>
      </c>
      <c r="CE283" s="3">
        <v>34</v>
      </c>
      <c r="CF283" s="3">
        <v>34</v>
      </c>
      <c r="CG283" s="3">
        <v>34</v>
      </c>
      <c r="CH283" s="3">
        <v>34</v>
      </c>
      <c r="CI283" s="3">
        <v>33</v>
      </c>
      <c r="CJ283" s="3">
        <v>42</v>
      </c>
      <c r="CK283" s="3">
        <v>33</v>
      </c>
      <c r="CL283" s="3">
        <v>33</v>
      </c>
      <c r="CM283" s="3">
        <v>33</v>
      </c>
      <c r="CN283" s="3">
        <v>33</v>
      </c>
      <c r="CO283" s="3">
        <v>33</v>
      </c>
      <c r="CP283" s="3">
        <v>32</v>
      </c>
      <c r="CQ283" s="3">
        <v>33</v>
      </c>
      <c r="CR283" s="3">
        <v>33</v>
      </c>
      <c r="CS283" s="3">
        <v>32</v>
      </c>
      <c r="CT283" s="4">
        <v>31</v>
      </c>
    </row>
    <row r="284" spans="1:98" ht="64" x14ac:dyDescent="0.2">
      <c r="A284" s="1" t="s">
        <v>10</v>
      </c>
      <c r="B284" s="2" t="s">
        <v>475</v>
      </c>
      <c r="C284" s="3">
        <v>33</v>
      </c>
      <c r="D284" s="3">
        <v>43</v>
      </c>
      <c r="E284" s="3">
        <v>298</v>
      </c>
      <c r="F284" s="3">
        <v>12924</v>
      </c>
      <c r="G284" s="3">
        <v>158</v>
      </c>
      <c r="H284" s="3">
        <v>2890</v>
      </c>
      <c r="I284" s="3">
        <v>3611</v>
      </c>
      <c r="J284" s="3">
        <v>614</v>
      </c>
      <c r="K284" s="3">
        <v>1810</v>
      </c>
      <c r="L284" s="3">
        <v>4181</v>
      </c>
      <c r="M284" s="3">
        <v>4013</v>
      </c>
      <c r="N284" s="3">
        <v>32</v>
      </c>
      <c r="O284" s="3">
        <v>33</v>
      </c>
      <c r="P284" s="3">
        <v>42</v>
      </c>
      <c r="Q284" s="3">
        <v>294</v>
      </c>
      <c r="R284" s="3">
        <v>13205</v>
      </c>
      <c r="S284" s="3">
        <v>158</v>
      </c>
      <c r="T284" s="3">
        <v>2928</v>
      </c>
      <c r="U284" s="3">
        <v>3528</v>
      </c>
      <c r="V284" s="3">
        <v>624</v>
      </c>
      <c r="W284" s="3">
        <v>1796</v>
      </c>
      <c r="X284" s="3">
        <v>3996</v>
      </c>
      <c r="Y284" s="3">
        <v>3831</v>
      </c>
      <c r="Z284" s="3">
        <v>32</v>
      </c>
      <c r="AA284" s="3">
        <v>33</v>
      </c>
      <c r="AB284" s="3">
        <v>43</v>
      </c>
      <c r="AC284" s="3">
        <v>290</v>
      </c>
      <c r="AD284" s="3">
        <v>12682</v>
      </c>
      <c r="AE284" s="3">
        <v>162</v>
      </c>
      <c r="AF284" s="3">
        <v>3414</v>
      </c>
      <c r="AG284" s="3">
        <v>3841</v>
      </c>
      <c r="AH284" s="3">
        <v>669</v>
      </c>
      <c r="AI284" s="3">
        <v>1825</v>
      </c>
      <c r="AJ284" s="3">
        <v>4388</v>
      </c>
      <c r="AK284" s="3">
        <v>3850</v>
      </c>
      <c r="AL284" s="3">
        <v>34</v>
      </c>
      <c r="AM284" s="3">
        <v>33</v>
      </c>
      <c r="AN284" s="3">
        <v>46</v>
      </c>
      <c r="AO284" s="3">
        <v>284</v>
      </c>
      <c r="AP284" s="3">
        <v>12578</v>
      </c>
      <c r="AQ284" s="3">
        <v>159</v>
      </c>
      <c r="AR284" s="3">
        <v>3390</v>
      </c>
      <c r="AS284" s="3">
        <v>3794</v>
      </c>
      <c r="AT284" s="3">
        <v>633</v>
      </c>
      <c r="AU284" s="3">
        <v>1803</v>
      </c>
      <c r="AV284" s="3">
        <v>4066</v>
      </c>
      <c r="AW284" s="3">
        <v>3798</v>
      </c>
      <c r="AX284" s="3">
        <v>33</v>
      </c>
      <c r="AY284" s="3">
        <v>33</v>
      </c>
      <c r="AZ284" s="3">
        <v>45</v>
      </c>
      <c r="BA284" s="3">
        <v>269</v>
      </c>
      <c r="BB284" s="3">
        <v>11967</v>
      </c>
      <c r="BC284" s="3">
        <v>136</v>
      </c>
      <c r="BD284" s="3">
        <v>2454</v>
      </c>
      <c r="BE284" s="3">
        <v>3333</v>
      </c>
      <c r="BF284" s="3">
        <v>518</v>
      </c>
      <c r="BG284" s="3">
        <v>1509</v>
      </c>
      <c r="BH284" s="3">
        <v>3024</v>
      </c>
      <c r="BI284" s="3">
        <v>3300</v>
      </c>
      <c r="BJ284" s="3">
        <v>33</v>
      </c>
      <c r="BK284" s="3">
        <v>34</v>
      </c>
      <c r="BL284" s="3">
        <v>43</v>
      </c>
      <c r="BM284" s="3">
        <v>34</v>
      </c>
      <c r="BN284" s="3">
        <v>33</v>
      </c>
      <c r="BO284" s="3">
        <v>33</v>
      </c>
      <c r="BP284" s="3">
        <v>34</v>
      </c>
      <c r="BQ284" s="3">
        <v>32</v>
      </c>
      <c r="BR284" s="3">
        <v>34</v>
      </c>
      <c r="BS284" s="3">
        <v>35</v>
      </c>
      <c r="BT284" s="3">
        <v>33</v>
      </c>
      <c r="BU284" s="3">
        <v>35</v>
      </c>
      <c r="BV284" s="3">
        <v>34</v>
      </c>
      <c r="BW284" s="3">
        <v>32</v>
      </c>
      <c r="BX284" s="3">
        <v>44</v>
      </c>
      <c r="BY284" s="3">
        <v>32</v>
      </c>
      <c r="BZ284" s="3">
        <v>33</v>
      </c>
      <c r="CA284" s="3">
        <v>31</v>
      </c>
      <c r="CB284" s="3">
        <v>32</v>
      </c>
      <c r="CC284" s="3">
        <v>34</v>
      </c>
      <c r="CD284" s="3">
        <v>33</v>
      </c>
      <c r="CE284" s="3">
        <v>34</v>
      </c>
      <c r="CF284" s="3">
        <v>34</v>
      </c>
      <c r="CG284" s="3">
        <v>34</v>
      </c>
      <c r="CH284" s="3">
        <v>36</v>
      </c>
      <c r="CI284" s="3">
        <v>31</v>
      </c>
      <c r="CJ284" s="3">
        <v>44</v>
      </c>
      <c r="CK284" s="3">
        <v>33</v>
      </c>
      <c r="CL284" s="3">
        <v>33</v>
      </c>
      <c r="CM284" s="3">
        <v>33</v>
      </c>
      <c r="CN284" s="3">
        <v>34</v>
      </c>
      <c r="CO284" s="3">
        <v>31</v>
      </c>
      <c r="CP284" s="3">
        <v>34</v>
      </c>
      <c r="CQ284" s="3">
        <v>34</v>
      </c>
      <c r="CR284" s="3">
        <v>34</v>
      </c>
      <c r="CS284" s="3">
        <v>32</v>
      </c>
      <c r="CT284" s="4">
        <v>35</v>
      </c>
    </row>
    <row r="285" spans="1:98" ht="64" x14ac:dyDescent="0.2">
      <c r="A285" s="1" t="s">
        <v>10</v>
      </c>
      <c r="B285" s="2" t="s">
        <v>476</v>
      </c>
      <c r="C285" s="3">
        <v>33</v>
      </c>
      <c r="D285" s="3">
        <v>43</v>
      </c>
      <c r="E285" s="3">
        <v>296</v>
      </c>
      <c r="F285" s="3">
        <v>13087</v>
      </c>
      <c r="G285" s="3">
        <v>159</v>
      </c>
      <c r="H285" s="3">
        <v>2905</v>
      </c>
      <c r="I285" s="3">
        <v>3633</v>
      </c>
      <c r="J285" s="3">
        <v>618</v>
      </c>
      <c r="K285" s="3">
        <v>1812</v>
      </c>
      <c r="L285" s="3">
        <v>4229</v>
      </c>
      <c r="M285" s="3">
        <v>4019</v>
      </c>
      <c r="N285" s="3">
        <v>32</v>
      </c>
      <c r="O285" s="3">
        <v>33</v>
      </c>
      <c r="P285" s="3">
        <v>44</v>
      </c>
      <c r="Q285" s="3">
        <v>293</v>
      </c>
      <c r="R285" s="3">
        <v>13353</v>
      </c>
      <c r="S285" s="3">
        <v>158</v>
      </c>
      <c r="T285" s="3">
        <v>2952</v>
      </c>
      <c r="U285" s="3">
        <v>3556</v>
      </c>
      <c r="V285" s="3">
        <v>623</v>
      </c>
      <c r="W285" s="3">
        <v>1801</v>
      </c>
      <c r="X285" s="3">
        <v>4035</v>
      </c>
      <c r="Y285" s="3">
        <v>3846</v>
      </c>
      <c r="Z285" s="3">
        <v>34</v>
      </c>
      <c r="AA285" s="3">
        <v>32</v>
      </c>
      <c r="AB285" s="3">
        <v>46</v>
      </c>
      <c r="AC285" s="3">
        <v>287</v>
      </c>
      <c r="AD285" s="3">
        <v>12820</v>
      </c>
      <c r="AE285" s="3">
        <v>160</v>
      </c>
      <c r="AF285" s="3">
        <v>3440</v>
      </c>
      <c r="AG285" s="3">
        <v>3882</v>
      </c>
      <c r="AH285" s="3">
        <v>669</v>
      </c>
      <c r="AI285" s="3">
        <v>1836</v>
      </c>
      <c r="AJ285" s="3">
        <v>4415</v>
      </c>
      <c r="AK285" s="3">
        <v>3868</v>
      </c>
      <c r="AL285" s="3">
        <v>33</v>
      </c>
      <c r="AM285" s="3">
        <v>33</v>
      </c>
      <c r="AN285" s="3">
        <v>44</v>
      </c>
      <c r="AO285" s="3">
        <v>283</v>
      </c>
      <c r="AP285" s="3">
        <v>12768</v>
      </c>
      <c r="AQ285" s="3">
        <v>156</v>
      </c>
      <c r="AR285" s="3">
        <v>3419</v>
      </c>
      <c r="AS285" s="3">
        <v>3830</v>
      </c>
      <c r="AT285" s="3">
        <v>634</v>
      </c>
      <c r="AU285" s="3">
        <v>1797</v>
      </c>
      <c r="AV285" s="3">
        <v>4085</v>
      </c>
      <c r="AW285" s="3">
        <v>3806</v>
      </c>
      <c r="AX285" s="3">
        <v>32</v>
      </c>
      <c r="AY285" s="3">
        <v>35</v>
      </c>
      <c r="AZ285" s="3">
        <v>44</v>
      </c>
      <c r="BA285" s="3">
        <v>267</v>
      </c>
      <c r="BB285" s="3">
        <v>12115</v>
      </c>
      <c r="BC285" s="3">
        <v>137</v>
      </c>
      <c r="BD285" s="3">
        <v>2487</v>
      </c>
      <c r="BE285" s="3">
        <v>3351</v>
      </c>
      <c r="BF285" s="3">
        <v>523</v>
      </c>
      <c r="BG285" s="3">
        <v>1516</v>
      </c>
      <c r="BH285" s="3">
        <v>3052</v>
      </c>
      <c r="BI285" s="3">
        <v>3328</v>
      </c>
      <c r="BJ285" s="3">
        <v>33</v>
      </c>
      <c r="BK285" s="3">
        <v>33</v>
      </c>
      <c r="BL285" s="3">
        <v>44</v>
      </c>
      <c r="BM285" s="3">
        <v>32</v>
      </c>
      <c r="BN285" s="3">
        <v>35</v>
      </c>
      <c r="BO285" s="3">
        <v>34</v>
      </c>
      <c r="BP285" s="3">
        <v>33</v>
      </c>
      <c r="BQ285" s="3">
        <v>35</v>
      </c>
      <c r="BR285" s="3">
        <v>33</v>
      </c>
      <c r="BS285" s="3">
        <v>34</v>
      </c>
      <c r="BT285" s="3">
        <v>33</v>
      </c>
      <c r="BU285" s="3">
        <v>34</v>
      </c>
      <c r="BV285" s="3">
        <v>34</v>
      </c>
      <c r="BW285" s="3">
        <v>34</v>
      </c>
      <c r="BX285" s="3">
        <v>44</v>
      </c>
      <c r="BY285" s="3">
        <v>33</v>
      </c>
      <c r="BZ285" s="3">
        <v>34</v>
      </c>
      <c r="CA285" s="3">
        <v>33</v>
      </c>
      <c r="CB285" s="3">
        <v>34</v>
      </c>
      <c r="CC285" s="3">
        <v>34</v>
      </c>
      <c r="CD285" s="3">
        <v>33</v>
      </c>
      <c r="CE285" s="3">
        <v>34</v>
      </c>
      <c r="CF285" s="3">
        <v>34</v>
      </c>
      <c r="CG285" s="3">
        <v>34</v>
      </c>
      <c r="CH285" s="3">
        <v>33</v>
      </c>
      <c r="CI285" s="3">
        <v>33</v>
      </c>
      <c r="CJ285" s="3">
        <v>42</v>
      </c>
      <c r="CK285" s="3">
        <v>34</v>
      </c>
      <c r="CL285" s="3">
        <v>34</v>
      </c>
      <c r="CM285" s="3">
        <v>33</v>
      </c>
      <c r="CN285" s="3">
        <v>33</v>
      </c>
      <c r="CO285" s="3">
        <v>34</v>
      </c>
      <c r="CP285" s="3">
        <v>33</v>
      </c>
      <c r="CQ285" s="3">
        <v>34</v>
      </c>
      <c r="CR285" s="3">
        <v>33</v>
      </c>
      <c r="CS285" s="3">
        <v>32</v>
      </c>
      <c r="CT285" s="4">
        <v>31</v>
      </c>
    </row>
    <row r="286" spans="1:98" ht="64" x14ac:dyDescent="0.2">
      <c r="A286" s="1" t="s">
        <v>10</v>
      </c>
      <c r="B286" s="2" t="s">
        <v>477</v>
      </c>
      <c r="C286" s="3">
        <v>34</v>
      </c>
      <c r="D286" s="3">
        <v>43</v>
      </c>
      <c r="E286" s="3">
        <v>296</v>
      </c>
      <c r="F286" s="3">
        <v>13267</v>
      </c>
      <c r="G286" s="3">
        <v>160</v>
      </c>
      <c r="H286" s="3">
        <v>2937</v>
      </c>
      <c r="I286" s="3">
        <v>3667</v>
      </c>
      <c r="J286" s="3">
        <v>618</v>
      </c>
      <c r="K286" s="3">
        <v>1809</v>
      </c>
      <c r="L286" s="3">
        <v>4292</v>
      </c>
      <c r="M286" s="3">
        <v>4030</v>
      </c>
      <c r="N286" s="3">
        <v>33</v>
      </c>
      <c r="O286" s="3">
        <v>34</v>
      </c>
      <c r="P286" s="3">
        <v>44</v>
      </c>
      <c r="Q286" s="3">
        <v>294</v>
      </c>
      <c r="R286" s="3">
        <v>13453</v>
      </c>
      <c r="S286" s="3">
        <v>157</v>
      </c>
      <c r="T286" s="3">
        <v>2973</v>
      </c>
      <c r="U286" s="3">
        <v>3586</v>
      </c>
      <c r="V286" s="3">
        <v>627</v>
      </c>
      <c r="W286" s="3">
        <v>1808</v>
      </c>
      <c r="X286" s="3">
        <v>4093</v>
      </c>
      <c r="Y286" s="3">
        <v>3857</v>
      </c>
      <c r="Z286" s="3">
        <v>34</v>
      </c>
      <c r="AA286" s="3">
        <v>34</v>
      </c>
      <c r="AB286" s="3">
        <v>46</v>
      </c>
      <c r="AC286" s="3">
        <v>287</v>
      </c>
      <c r="AD286" s="3">
        <v>12977</v>
      </c>
      <c r="AE286" s="3">
        <v>163</v>
      </c>
      <c r="AF286" s="3">
        <v>3471</v>
      </c>
      <c r="AG286" s="3">
        <v>3898</v>
      </c>
      <c r="AH286" s="3">
        <v>671</v>
      </c>
      <c r="AI286" s="3">
        <v>1843</v>
      </c>
      <c r="AJ286" s="3">
        <v>4453</v>
      </c>
      <c r="AK286" s="3">
        <v>3866</v>
      </c>
      <c r="AL286" s="3">
        <v>34</v>
      </c>
      <c r="AM286" s="3">
        <v>35</v>
      </c>
      <c r="AN286" s="3">
        <v>44</v>
      </c>
      <c r="AO286" s="3">
        <v>283</v>
      </c>
      <c r="AP286" s="3">
        <v>12940</v>
      </c>
      <c r="AQ286" s="3">
        <v>158</v>
      </c>
      <c r="AR286" s="3">
        <v>3435</v>
      </c>
      <c r="AS286" s="3">
        <v>3826</v>
      </c>
      <c r="AT286" s="3">
        <v>632</v>
      </c>
      <c r="AU286" s="3">
        <v>1805</v>
      </c>
      <c r="AV286" s="3">
        <v>4126</v>
      </c>
      <c r="AW286" s="3">
        <v>3815</v>
      </c>
      <c r="AX286" s="3">
        <v>32</v>
      </c>
      <c r="AY286" s="3">
        <v>34</v>
      </c>
      <c r="AZ286" s="3">
        <v>45</v>
      </c>
      <c r="BA286" s="3">
        <v>266</v>
      </c>
      <c r="BB286" s="3">
        <v>12253</v>
      </c>
      <c r="BC286" s="3">
        <v>137</v>
      </c>
      <c r="BD286" s="3">
        <v>2501</v>
      </c>
      <c r="BE286" s="3">
        <v>3386</v>
      </c>
      <c r="BF286" s="3">
        <v>521</v>
      </c>
      <c r="BG286" s="3">
        <v>1517</v>
      </c>
      <c r="BH286" s="3">
        <v>3070</v>
      </c>
      <c r="BI286" s="3">
        <v>3328</v>
      </c>
      <c r="BJ286" s="3">
        <v>33</v>
      </c>
      <c r="BK286" s="3">
        <v>34</v>
      </c>
      <c r="BL286" s="3">
        <v>44</v>
      </c>
      <c r="BM286" s="3">
        <v>34</v>
      </c>
      <c r="BN286" s="3">
        <v>34</v>
      </c>
      <c r="BO286" s="3">
        <v>35</v>
      </c>
      <c r="BP286" s="3">
        <v>34</v>
      </c>
      <c r="BQ286" s="3">
        <v>33</v>
      </c>
      <c r="BR286" s="3">
        <v>34</v>
      </c>
      <c r="BS286" s="3">
        <v>33</v>
      </c>
      <c r="BT286" s="3">
        <v>33</v>
      </c>
      <c r="BU286" s="3">
        <v>34</v>
      </c>
      <c r="BV286" s="3">
        <v>32</v>
      </c>
      <c r="BW286" s="3">
        <v>33</v>
      </c>
      <c r="BX286" s="3">
        <v>45</v>
      </c>
      <c r="BY286" s="3">
        <v>34</v>
      </c>
      <c r="BZ286" s="3">
        <v>33</v>
      </c>
      <c r="CA286" s="3">
        <v>34</v>
      </c>
      <c r="CB286" s="3">
        <v>33</v>
      </c>
      <c r="CC286" s="3">
        <v>36</v>
      </c>
      <c r="CD286" s="3">
        <v>35</v>
      </c>
      <c r="CE286" s="3">
        <v>33</v>
      </c>
      <c r="CF286" s="3">
        <v>34</v>
      </c>
      <c r="CG286" s="3">
        <v>34</v>
      </c>
      <c r="CH286" s="3">
        <v>34</v>
      </c>
      <c r="CI286" s="3">
        <v>34</v>
      </c>
      <c r="CJ286" s="3">
        <v>43</v>
      </c>
      <c r="CK286" s="3">
        <v>33</v>
      </c>
      <c r="CL286" s="3">
        <v>33</v>
      </c>
      <c r="CM286" s="3">
        <v>33</v>
      </c>
      <c r="CN286" s="3">
        <v>33</v>
      </c>
      <c r="CO286" s="3">
        <v>34</v>
      </c>
      <c r="CP286" s="3">
        <v>34</v>
      </c>
      <c r="CQ286" s="3">
        <v>35</v>
      </c>
      <c r="CR286" s="3">
        <v>34</v>
      </c>
      <c r="CS286" s="3">
        <v>34</v>
      </c>
      <c r="CT286" s="4">
        <v>34</v>
      </c>
    </row>
    <row r="287" spans="1:98" ht="64" x14ac:dyDescent="0.2">
      <c r="A287" s="1" t="s">
        <v>10</v>
      </c>
      <c r="B287" s="2" t="s">
        <v>478</v>
      </c>
      <c r="C287" s="3">
        <v>35</v>
      </c>
      <c r="D287" s="3">
        <v>44</v>
      </c>
      <c r="E287" s="3">
        <v>294</v>
      </c>
      <c r="F287" s="3">
        <v>13465</v>
      </c>
      <c r="G287" s="3">
        <v>161</v>
      </c>
      <c r="H287" s="3">
        <v>2970</v>
      </c>
      <c r="I287" s="3">
        <v>3694</v>
      </c>
      <c r="J287" s="3">
        <v>616</v>
      </c>
      <c r="K287" s="3">
        <v>1821</v>
      </c>
      <c r="L287" s="3">
        <v>4320</v>
      </c>
      <c r="M287" s="3">
        <v>4062</v>
      </c>
      <c r="N287" s="3">
        <v>34</v>
      </c>
      <c r="O287" s="3">
        <v>34</v>
      </c>
      <c r="P287" s="3">
        <v>43</v>
      </c>
      <c r="Q287" s="3">
        <v>292</v>
      </c>
      <c r="R287" s="3">
        <v>13666</v>
      </c>
      <c r="S287" s="3">
        <v>159</v>
      </c>
      <c r="T287" s="3">
        <v>3002</v>
      </c>
      <c r="U287" s="3">
        <v>3611</v>
      </c>
      <c r="V287" s="3">
        <v>629</v>
      </c>
      <c r="W287" s="3">
        <v>1804</v>
      </c>
      <c r="X287" s="3">
        <v>4115</v>
      </c>
      <c r="Y287" s="3">
        <v>3881</v>
      </c>
      <c r="Z287" s="3">
        <v>33</v>
      </c>
      <c r="AA287" s="3">
        <v>34</v>
      </c>
      <c r="AB287" s="3">
        <v>44</v>
      </c>
      <c r="AC287" s="3">
        <v>288</v>
      </c>
      <c r="AD287" s="3">
        <v>13163</v>
      </c>
      <c r="AE287" s="3">
        <v>165</v>
      </c>
      <c r="AF287" s="3">
        <v>3504</v>
      </c>
      <c r="AG287" s="3">
        <v>3943</v>
      </c>
      <c r="AH287" s="3">
        <v>673</v>
      </c>
      <c r="AI287" s="3">
        <v>1852</v>
      </c>
      <c r="AJ287" s="3">
        <v>4487</v>
      </c>
      <c r="AK287" s="3">
        <v>3896</v>
      </c>
      <c r="AL287" s="3">
        <v>34</v>
      </c>
      <c r="AM287" s="3">
        <v>34</v>
      </c>
      <c r="AN287" s="3">
        <v>44</v>
      </c>
      <c r="AO287" s="3">
        <v>281</v>
      </c>
      <c r="AP287" s="3">
        <v>13125</v>
      </c>
      <c r="AQ287" s="3">
        <v>158</v>
      </c>
      <c r="AR287" s="3">
        <v>3484</v>
      </c>
      <c r="AS287" s="3">
        <v>3872</v>
      </c>
      <c r="AT287" s="3">
        <v>636</v>
      </c>
      <c r="AU287" s="3">
        <v>1814</v>
      </c>
      <c r="AV287" s="3">
        <v>4148</v>
      </c>
      <c r="AW287" s="3">
        <v>3839</v>
      </c>
      <c r="AX287" s="3">
        <v>33</v>
      </c>
      <c r="AY287" s="3">
        <v>34</v>
      </c>
      <c r="AZ287" s="3">
        <v>44</v>
      </c>
      <c r="BA287" s="3">
        <v>269</v>
      </c>
      <c r="BB287" s="3">
        <v>12446</v>
      </c>
      <c r="BC287" s="3">
        <v>139</v>
      </c>
      <c r="BD287" s="3">
        <v>2526</v>
      </c>
      <c r="BE287" s="3">
        <v>3404</v>
      </c>
      <c r="BF287" s="3">
        <v>522</v>
      </c>
      <c r="BG287" s="3">
        <v>1524</v>
      </c>
      <c r="BH287" s="3">
        <v>3111</v>
      </c>
      <c r="BI287" s="3">
        <v>3345</v>
      </c>
      <c r="BJ287" s="3">
        <v>33</v>
      </c>
      <c r="BK287" s="3">
        <v>34</v>
      </c>
      <c r="BL287" s="3">
        <v>45</v>
      </c>
      <c r="BM287" s="3">
        <v>34</v>
      </c>
      <c r="BN287" s="3">
        <v>35</v>
      </c>
      <c r="BO287" s="3">
        <v>34</v>
      </c>
      <c r="BP287" s="3">
        <v>32</v>
      </c>
      <c r="BQ287" s="3">
        <v>34</v>
      </c>
      <c r="BR287" s="3">
        <v>34</v>
      </c>
      <c r="BS287" s="3">
        <v>34</v>
      </c>
      <c r="BT287" s="3">
        <v>33</v>
      </c>
      <c r="BU287" s="3">
        <v>33</v>
      </c>
      <c r="BV287" s="3">
        <v>33</v>
      </c>
      <c r="BW287" s="3">
        <v>35</v>
      </c>
      <c r="BX287" s="3">
        <v>44</v>
      </c>
      <c r="BY287" s="3">
        <v>34</v>
      </c>
      <c r="BZ287" s="3">
        <v>34</v>
      </c>
      <c r="CA287" s="3">
        <v>33</v>
      </c>
      <c r="CB287" s="3">
        <v>34</v>
      </c>
      <c r="CC287" s="3">
        <v>33</v>
      </c>
      <c r="CD287" s="3">
        <v>33</v>
      </c>
      <c r="CE287" s="3">
        <v>32</v>
      </c>
      <c r="CF287" s="3">
        <v>33</v>
      </c>
      <c r="CG287" s="3">
        <v>34</v>
      </c>
      <c r="CH287" s="3">
        <v>34</v>
      </c>
      <c r="CI287" s="3">
        <v>33</v>
      </c>
      <c r="CJ287" s="3">
        <v>45</v>
      </c>
      <c r="CK287" s="3">
        <v>34</v>
      </c>
      <c r="CL287" s="3">
        <v>35</v>
      </c>
      <c r="CM287" s="3">
        <v>34</v>
      </c>
      <c r="CN287" s="3">
        <v>34</v>
      </c>
      <c r="CO287" s="3">
        <v>34</v>
      </c>
      <c r="CP287" s="3">
        <v>35</v>
      </c>
      <c r="CQ287" s="3">
        <v>34</v>
      </c>
      <c r="CR287" s="3">
        <v>34</v>
      </c>
      <c r="CS287" s="3">
        <v>33</v>
      </c>
      <c r="CT287" s="4">
        <v>33</v>
      </c>
    </row>
    <row r="288" spans="1:98" ht="64" x14ac:dyDescent="0.2">
      <c r="A288" s="1" t="s">
        <v>10</v>
      </c>
      <c r="B288" s="2" t="s">
        <v>479</v>
      </c>
      <c r="C288" s="3">
        <v>33</v>
      </c>
      <c r="D288" s="3">
        <v>44</v>
      </c>
      <c r="E288" s="3">
        <v>296</v>
      </c>
      <c r="F288" s="3">
        <v>13638</v>
      </c>
      <c r="G288" s="3">
        <v>160</v>
      </c>
      <c r="H288" s="3">
        <v>2981</v>
      </c>
      <c r="I288" s="3">
        <v>3728</v>
      </c>
      <c r="J288" s="3">
        <v>615</v>
      </c>
      <c r="K288" s="3">
        <v>1820</v>
      </c>
      <c r="L288" s="3">
        <v>4379</v>
      </c>
      <c r="M288" s="3">
        <v>4091</v>
      </c>
      <c r="N288" s="3">
        <v>34</v>
      </c>
      <c r="O288" s="3">
        <v>33</v>
      </c>
      <c r="P288" s="3">
        <v>44</v>
      </c>
      <c r="Q288" s="3">
        <v>291</v>
      </c>
      <c r="R288" s="3">
        <v>13785</v>
      </c>
      <c r="S288" s="3">
        <v>158</v>
      </c>
      <c r="T288" s="3">
        <v>3024</v>
      </c>
      <c r="U288" s="3">
        <v>3651</v>
      </c>
      <c r="V288" s="3">
        <v>627</v>
      </c>
      <c r="W288" s="3">
        <v>1810</v>
      </c>
      <c r="X288" s="3">
        <v>4170</v>
      </c>
      <c r="Y288" s="3">
        <v>3895</v>
      </c>
      <c r="Z288" s="3">
        <v>33</v>
      </c>
      <c r="AA288" s="3">
        <v>32</v>
      </c>
      <c r="AB288" s="3">
        <v>44</v>
      </c>
      <c r="AC288" s="3">
        <v>286</v>
      </c>
      <c r="AD288" s="3">
        <v>13297</v>
      </c>
      <c r="AE288" s="3">
        <v>163</v>
      </c>
      <c r="AF288" s="3">
        <v>3521</v>
      </c>
      <c r="AG288" s="3">
        <v>3975</v>
      </c>
      <c r="AH288" s="3">
        <v>669</v>
      </c>
      <c r="AI288" s="3">
        <v>1856</v>
      </c>
      <c r="AJ288" s="3">
        <v>4541</v>
      </c>
      <c r="AK288" s="3">
        <v>3899</v>
      </c>
      <c r="AL288" s="3">
        <v>31</v>
      </c>
      <c r="AM288" s="3">
        <v>32</v>
      </c>
      <c r="AN288" s="3">
        <v>43</v>
      </c>
      <c r="AO288" s="3">
        <v>279</v>
      </c>
      <c r="AP288" s="3">
        <v>13295</v>
      </c>
      <c r="AQ288" s="3">
        <v>159</v>
      </c>
      <c r="AR288" s="3">
        <v>3505</v>
      </c>
      <c r="AS288" s="3">
        <v>3900</v>
      </c>
      <c r="AT288" s="3">
        <v>632</v>
      </c>
      <c r="AU288" s="3">
        <v>1812</v>
      </c>
      <c r="AV288" s="3">
        <v>4193</v>
      </c>
      <c r="AW288" s="3">
        <v>3864</v>
      </c>
      <c r="AX288" s="3">
        <v>32</v>
      </c>
      <c r="AY288" s="3">
        <v>33</v>
      </c>
      <c r="AZ288" s="3">
        <v>43</v>
      </c>
      <c r="BA288" s="3">
        <v>270</v>
      </c>
      <c r="BB288" s="3">
        <v>12608</v>
      </c>
      <c r="BC288" s="3">
        <v>138</v>
      </c>
      <c r="BD288" s="3">
        <v>2548</v>
      </c>
      <c r="BE288" s="3">
        <v>3442</v>
      </c>
      <c r="BF288" s="3">
        <v>521</v>
      </c>
      <c r="BG288" s="3">
        <v>1528</v>
      </c>
      <c r="BH288" s="3">
        <v>3132</v>
      </c>
      <c r="BI288" s="3">
        <v>3353</v>
      </c>
      <c r="BJ288" s="3">
        <v>32</v>
      </c>
      <c r="BK288" s="3">
        <v>33</v>
      </c>
      <c r="BL288" s="3">
        <v>42</v>
      </c>
      <c r="BM288" s="3">
        <v>32</v>
      </c>
      <c r="BN288" s="3">
        <v>35</v>
      </c>
      <c r="BO288" s="3">
        <v>33</v>
      </c>
      <c r="BP288" s="3">
        <v>34</v>
      </c>
      <c r="BQ288" s="3">
        <v>34</v>
      </c>
      <c r="BR288" s="3">
        <v>32</v>
      </c>
      <c r="BS288" s="3">
        <v>34</v>
      </c>
      <c r="BT288" s="3">
        <v>33</v>
      </c>
      <c r="BU288" s="3">
        <v>33</v>
      </c>
      <c r="BV288" s="3">
        <v>34</v>
      </c>
      <c r="BW288" s="3">
        <v>33</v>
      </c>
      <c r="BX288" s="3">
        <v>43</v>
      </c>
      <c r="BY288" s="3">
        <v>32</v>
      </c>
      <c r="BZ288" s="3">
        <v>33</v>
      </c>
      <c r="CA288" s="3">
        <v>33</v>
      </c>
      <c r="CB288" s="3">
        <v>34</v>
      </c>
      <c r="CC288" s="3">
        <v>35</v>
      </c>
      <c r="CD288" s="3">
        <v>32</v>
      </c>
      <c r="CE288" s="3">
        <v>34</v>
      </c>
      <c r="CF288" s="3">
        <v>33</v>
      </c>
      <c r="CG288" s="3">
        <v>32</v>
      </c>
      <c r="CH288" s="3">
        <v>33</v>
      </c>
      <c r="CI288" s="3">
        <v>34</v>
      </c>
      <c r="CJ288" s="3">
        <v>44</v>
      </c>
      <c r="CK288" s="3">
        <v>32</v>
      </c>
      <c r="CL288" s="3">
        <v>32</v>
      </c>
      <c r="CM288" s="3">
        <v>34</v>
      </c>
      <c r="CN288" s="3">
        <v>33</v>
      </c>
      <c r="CO288" s="3">
        <v>34</v>
      </c>
      <c r="CP288" s="3">
        <v>34</v>
      </c>
      <c r="CQ288" s="3">
        <v>34</v>
      </c>
      <c r="CR288" s="3">
        <v>35</v>
      </c>
      <c r="CS288" s="3">
        <v>32</v>
      </c>
      <c r="CT288" s="4">
        <v>33</v>
      </c>
    </row>
    <row r="289" spans="1:98" ht="64" x14ac:dyDescent="0.2">
      <c r="A289" s="1" t="s">
        <v>10</v>
      </c>
      <c r="B289" s="2" t="s">
        <v>480</v>
      </c>
      <c r="C289" s="3">
        <v>33</v>
      </c>
      <c r="D289" s="3">
        <v>44</v>
      </c>
      <c r="E289" s="3">
        <v>295</v>
      </c>
      <c r="F289" s="3">
        <v>13806</v>
      </c>
      <c r="G289" s="3">
        <v>161</v>
      </c>
      <c r="H289" s="3">
        <v>3013</v>
      </c>
      <c r="I289" s="3">
        <v>3752</v>
      </c>
      <c r="J289" s="3">
        <v>617</v>
      </c>
      <c r="K289" s="3">
        <v>1829</v>
      </c>
      <c r="L289" s="3">
        <v>4396</v>
      </c>
      <c r="M289" s="3">
        <v>4097</v>
      </c>
      <c r="N289" s="3">
        <v>33</v>
      </c>
      <c r="O289" s="3">
        <v>32</v>
      </c>
      <c r="P289" s="3">
        <v>45</v>
      </c>
      <c r="Q289" s="3">
        <v>291</v>
      </c>
      <c r="R289" s="3">
        <v>13946</v>
      </c>
      <c r="S289" s="3">
        <v>159</v>
      </c>
      <c r="T289" s="3">
        <v>3041</v>
      </c>
      <c r="U289" s="3">
        <v>3685</v>
      </c>
      <c r="V289" s="3">
        <v>629</v>
      </c>
      <c r="W289" s="3">
        <v>1809</v>
      </c>
      <c r="X289" s="3">
        <v>4167</v>
      </c>
      <c r="Y289" s="3">
        <v>3910</v>
      </c>
      <c r="Z289" s="3">
        <v>33</v>
      </c>
      <c r="AA289" s="3">
        <v>34</v>
      </c>
      <c r="AB289" s="3">
        <v>44</v>
      </c>
      <c r="AC289" s="3">
        <v>284</v>
      </c>
      <c r="AD289" s="3">
        <v>13446</v>
      </c>
      <c r="AE289" s="3">
        <v>162</v>
      </c>
      <c r="AF289" s="3">
        <v>3559</v>
      </c>
      <c r="AG289" s="3">
        <v>4007</v>
      </c>
      <c r="AH289" s="3">
        <v>680</v>
      </c>
      <c r="AI289" s="3">
        <v>1854</v>
      </c>
      <c r="AJ289" s="3">
        <v>4572</v>
      </c>
      <c r="AK289" s="3">
        <v>3929</v>
      </c>
      <c r="AL289" s="3">
        <v>34</v>
      </c>
      <c r="AM289" s="3">
        <v>33</v>
      </c>
      <c r="AN289" s="3">
        <v>45</v>
      </c>
      <c r="AO289" s="3">
        <v>282</v>
      </c>
      <c r="AP289" s="3">
        <v>13450</v>
      </c>
      <c r="AQ289" s="3">
        <v>160</v>
      </c>
      <c r="AR289" s="3">
        <v>3552</v>
      </c>
      <c r="AS289" s="3">
        <v>3923</v>
      </c>
      <c r="AT289" s="3">
        <v>639</v>
      </c>
      <c r="AU289" s="3">
        <v>1822</v>
      </c>
      <c r="AV289" s="3">
        <v>4216</v>
      </c>
      <c r="AW289" s="3">
        <v>3879</v>
      </c>
      <c r="AX289" s="3">
        <v>33</v>
      </c>
      <c r="AY289" s="3">
        <v>35</v>
      </c>
      <c r="AZ289" s="3">
        <v>45</v>
      </c>
      <c r="BA289" s="3">
        <v>266</v>
      </c>
      <c r="BB289" s="3">
        <v>12760</v>
      </c>
      <c r="BC289" s="3">
        <v>139</v>
      </c>
      <c r="BD289" s="3">
        <v>2581</v>
      </c>
      <c r="BE289" s="3">
        <v>3474</v>
      </c>
      <c r="BF289" s="3">
        <v>523</v>
      </c>
      <c r="BG289" s="3">
        <v>1534</v>
      </c>
      <c r="BH289" s="3">
        <v>3155</v>
      </c>
      <c r="BI289" s="3">
        <v>3367</v>
      </c>
      <c r="BJ289" s="3">
        <v>33</v>
      </c>
      <c r="BK289" s="3">
        <v>34</v>
      </c>
      <c r="BL289" s="3">
        <v>43</v>
      </c>
      <c r="BM289" s="3">
        <v>35</v>
      </c>
      <c r="BN289" s="3">
        <v>34</v>
      </c>
      <c r="BO289" s="3">
        <v>34</v>
      </c>
      <c r="BP289" s="3">
        <v>34</v>
      </c>
      <c r="BQ289" s="3">
        <v>34</v>
      </c>
      <c r="BR289" s="3">
        <v>33</v>
      </c>
      <c r="BS289" s="3">
        <v>33</v>
      </c>
      <c r="BT289" s="3">
        <v>34</v>
      </c>
      <c r="BU289" s="3">
        <v>33</v>
      </c>
      <c r="BV289" s="3">
        <v>33</v>
      </c>
      <c r="BW289" s="3">
        <v>33</v>
      </c>
      <c r="BX289" s="3">
        <v>45</v>
      </c>
      <c r="BY289" s="3">
        <v>32</v>
      </c>
      <c r="BZ289" s="3">
        <v>34</v>
      </c>
      <c r="CA289" s="3">
        <v>33</v>
      </c>
      <c r="CB289" s="3">
        <v>33</v>
      </c>
      <c r="CC289" s="3">
        <v>33</v>
      </c>
      <c r="CD289" s="3">
        <v>33</v>
      </c>
      <c r="CE289" s="3">
        <v>34</v>
      </c>
      <c r="CF289" s="3">
        <v>35</v>
      </c>
      <c r="CG289" s="3">
        <v>34</v>
      </c>
      <c r="CH289" s="3">
        <v>33</v>
      </c>
      <c r="CI289" s="3">
        <v>32</v>
      </c>
      <c r="CJ289" s="3">
        <v>43</v>
      </c>
      <c r="CK289" s="3">
        <v>35</v>
      </c>
      <c r="CL289" s="3">
        <v>32</v>
      </c>
      <c r="CM289" s="3">
        <v>34</v>
      </c>
      <c r="CN289" s="3">
        <v>35</v>
      </c>
      <c r="CO289" s="3">
        <v>34</v>
      </c>
      <c r="CP289" s="3">
        <v>33</v>
      </c>
      <c r="CQ289" s="3">
        <v>34</v>
      </c>
      <c r="CR289" s="3">
        <v>34</v>
      </c>
      <c r="CS289" s="3">
        <v>33</v>
      </c>
      <c r="CT289" s="4">
        <v>32</v>
      </c>
    </row>
    <row r="290" spans="1:98" ht="64" x14ac:dyDescent="0.2">
      <c r="A290" s="1" t="s">
        <v>10</v>
      </c>
      <c r="B290" s="2" t="s">
        <v>481</v>
      </c>
      <c r="C290" s="3">
        <v>34</v>
      </c>
      <c r="D290" s="3">
        <v>44</v>
      </c>
      <c r="E290" s="3">
        <v>293</v>
      </c>
      <c r="F290" s="3">
        <v>13991</v>
      </c>
      <c r="G290" s="3">
        <v>161</v>
      </c>
      <c r="H290" s="3">
        <v>3057</v>
      </c>
      <c r="I290" s="3">
        <v>3787</v>
      </c>
      <c r="J290" s="3">
        <v>621</v>
      </c>
      <c r="K290" s="3">
        <v>1837</v>
      </c>
      <c r="L290" s="3">
        <v>4450</v>
      </c>
      <c r="M290" s="3">
        <v>4125</v>
      </c>
      <c r="N290" s="3">
        <v>34</v>
      </c>
      <c r="O290" s="3">
        <v>34</v>
      </c>
      <c r="P290" s="3">
        <v>44</v>
      </c>
      <c r="Q290" s="3">
        <v>289</v>
      </c>
      <c r="R290" s="3">
        <v>14117</v>
      </c>
      <c r="S290" s="3">
        <v>161</v>
      </c>
      <c r="T290" s="3">
        <v>3077</v>
      </c>
      <c r="U290" s="3">
        <v>3716</v>
      </c>
      <c r="V290" s="3">
        <v>628</v>
      </c>
      <c r="W290" s="3">
        <v>1821</v>
      </c>
      <c r="X290" s="3">
        <v>4212</v>
      </c>
      <c r="Y290" s="3">
        <v>3931</v>
      </c>
      <c r="Z290" s="3">
        <v>33</v>
      </c>
      <c r="AA290" s="3">
        <v>33</v>
      </c>
      <c r="AB290" s="3">
        <v>43</v>
      </c>
      <c r="AC290" s="3">
        <v>286</v>
      </c>
      <c r="AD290" s="3">
        <v>13619</v>
      </c>
      <c r="AE290" s="3">
        <v>163</v>
      </c>
      <c r="AF290" s="3">
        <v>3602</v>
      </c>
      <c r="AG290" s="3">
        <v>4044</v>
      </c>
      <c r="AH290" s="3">
        <v>676</v>
      </c>
      <c r="AI290" s="3">
        <v>1860</v>
      </c>
      <c r="AJ290" s="3">
        <v>4615</v>
      </c>
      <c r="AK290" s="3">
        <v>3950</v>
      </c>
      <c r="AL290" s="3">
        <v>33</v>
      </c>
      <c r="AM290" s="3">
        <v>35</v>
      </c>
      <c r="AN290" s="3">
        <v>45</v>
      </c>
      <c r="AO290" s="3">
        <v>282</v>
      </c>
      <c r="AP290" s="3">
        <v>13645</v>
      </c>
      <c r="AQ290" s="3">
        <v>160</v>
      </c>
      <c r="AR290" s="3">
        <v>3586</v>
      </c>
      <c r="AS290" s="3">
        <v>3967</v>
      </c>
      <c r="AT290" s="3">
        <v>640</v>
      </c>
      <c r="AU290" s="3">
        <v>1828</v>
      </c>
      <c r="AV290" s="3">
        <v>4238</v>
      </c>
      <c r="AW290" s="3">
        <v>3900</v>
      </c>
      <c r="AX290" s="3">
        <v>34</v>
      </c>
      <c r="AY290" s="3">
        <v>34</v>
      </c>
      <c r="AZ290" s="3">
        <v>45</v>
      </c>
      <c r="BA290" s="3">
        <v>267</v>
      </c>
      <c r="BB290" s="3">
        <v>12940</v>
      </c>
      <c r="BC290" s="3">
        <v>140</v>
      </c>
      <c r="BD290" s="3">
        <v>2602</v>
      </c>
      <c r="BE290" s="3">
        <v>3506</v>
      </c>
      <c r="BF290" s="3">
        <v>525</v>
      </c>
      <c r="BG290" s="3">
        <v>1540</v>
      </c>
      <c r="BH290" s="3">
        <v>3176</v>
      </c>
      <c r="BI290" s="3">
        <v>3394</v>
      </c>
      <c r="BJ290" s="3">
        <v>33</v>
      </c>
      <c r="BK290" s="3">
        <v>34</v>
      </c>
      <c r="BL290" s="3">
        <v>43</v>
      </c>
      <c r="BM290" s="3">
        <v>34</v>
      </c>
      <c r="BN290" s="3">
        <v>35</v>
      </c>
      <c r="BO290" s="3">
        <v>32</v>
      </c>
      <c r="BP290" s="3">
        <v>32</v>
      </c>
      <c r="BQ290" s="3">
        <v>32</v>
      </c>
      <c r="BR290" s="3">
        <v>34</v>
      </c>
      <c r="BS290" s="3">
        <v>34</v>
      </c>
      <c r="BT290" s="3">
        <v>32</v>
      </c>
      <c r="BU290" s="3">
        <v>33</v>
      </c>
      <c r="BV290" s="3">
        <v>34</v>
      </c>
      <c r="BW290" s="3">
        <v>32</v>
      </c>
      <c r="BX290" s="3">
        <v>42</v>
      </c>
      <c r="BY290" s="3">
        <v>33</v>
      </c>
      <c r="BZ290" s="3">
        <v>33</v>
      </c>
      <c r="CA290" s="3">
        <v>32</v>
      </c>
      <c r="CB290" s="3">
        <v>33</v>
      </c>
      <c r="CC290" s="3">
        <v>33</v>
      </c>
      <c r="CD290" s="3">
        <v>33</v>
      </c>
      <c r="CE290" s="3">
        <v>33</v>
      </c>
      <c r="CF290" s="3">
        <v>33</v>
      </c>
      <c r="CG290" s="3">
        <v>32</v>
      </c>
      <c r="CH290" s="3">
        <v>32</v>
      </c>
      <c r="CI290" s="3">
        <v>33</v>
      </c>
      <c r="CJ290" s="3">
        <v>43</v>
      </c>
      <c r="CK290" s="3">
        <v>32</v>
      </c>
      <c r="CL290" s="3">
        <v>32</v>
      </c>
      <c r="CM290" s="3">
        <v>32</v>
      </c>
      <c r="CN290" s="3">
        <v>32</v>
      </c>
      <c r="CO290" s="3">
        <v>33</v>
      </c>
      <c r="CP290" s="3">
        <v>32</v>
      </c>
      <c r="CQ290" s="3">
        <v>35</v>
      </c>
      <c r="CR290" s="3">
        <v>34</v>
      </c>
      <c r="CS290" s="3">
        <v>32</v>
      </c>
      <c r="CT290" s="4">
        <v>33</v>
      </c>
    </row>
    <row r="291" spans="1:98" ht="64" x14ac:dyDescent="0.2">
      <c r="A291" s="1" t="s">
        <v>10</v>
      </c>
      <c r="B291" s="2" t="s">
        <v>482</v>
      </c>
      <c r="C291" s="3">
        <v>32</v>
      </c>
      <c r="D291" s="3">
        <v>44</v>
      </c>
      <c r="E291" s="3">
        <v>295</v>
      </c>
      <c r="F291" s="3">
        <v>14146</v>
      </c>
      <c r="G291" s="3">
        <v>163</v>
      </c>
      <c r="H291" s="3">
        <v>3063</v>
      </c>
      <c r="I291" s="3">
        <v>3817</v>
      </c>
      <c r="J291" s="3">
        <v>626</v>
      </c>
      <c r="K291" s="3">
        <v>1840</v>
      </c>
      <c r="L291" s="3">
        <v>4494</v>
      </c>
      <c r="M291" s="3">
        <v>4119</v>
      </c>
      <c r="N291" s="3">
        <v>33</v>
      </c>
      <c r="O291" s="3">
        <v>35</v>
      </c>
      <c r="P291" s="3">
        <v>43</v>
      </c>
      <c r="Q291" s="3">
        <v>293</v>
      </c>
      <c r="R291" s="3">
        <v>14238</v>
      </c>
      <c r="S291" s="3">
        <v>161</v>
      </c>
      <c r="T291" s="3">
        <v>3100</v>
      </c>
      <c r="U291" s="3">
        <v>3741</v>
      </c>
      <c r="V291" s="3">
        <v>630</v>
      </c>
      <c r="W291" s="3">
        <v>1829</v>
      </c>
      <c r="X291" s="3">
        <v>4250</v>
      </c>
      <c r="Y291" s="3">
        <v>3938</v>
      </c>
      <c r="Z291" s="3">
        <v>35</v>
      </c>
      <c r="AA291" s="3">
        <v>35</v>
      </c>
      <c r="AB291" s="3">
        <v>46</v>
      </c>
      <c r="AC291" s="3">
        <v>286</v>
      </c>
      <c r="AD291" s="3">
        <v>13771</v>
      </c>
      <c r="AE291" s="3">
        <v>166</v>
      </c>
      <c r="AF291" s="3">
        <v>3620</v>
      </c>
      <c r="AG291" s="3">
        <v>4079</v>
      </c>
      <c r="AH291" s="3">
        <v>676</v>
      </c>
      <c r="AI291" s="3">
        <v>1876</v>
      </c>
      <c r="AJ291" s="3">
        <v>4649</v>
      </c>
      <c r="AK291" s="3">
        <v>3943</v>
      </c>
      <c r="AL291" s="3">
        <v>34</v>
      </c>
      <c r="AM291" s="3">
        <v>34</v>
      </c>
      <c r="AN291" s="3">
        <v>45</v>
      </c>
      <c r="AO291" s="3">
        <v>281</v>
      </c>
      <c r="AP291" s="3">
        <v>13820</v>
      </c>
      <c r="AQ291" s="3">
        <v>161</v>
      </c>
      <c r="AR291" s="3">
        <v>3611</v>
      </c>
      <c r="AS291" s="3">
        <v>3989</v>
      </c>
      <c r="AT291" s="3">
        <v>639</v>
      </c>
      <c r="AU291" s="3">
        <v>1836</v>
      </c>
      <c r="AV291" s="3">
        <v>4292</v>
      </c>
      <c r="AW291" s="3">
        <v>3902</v>
      </c>
      <c r="AX291" s="3">
        <v>35</v>
      </c>
      <c r="AY291" s="3">
        <v>33</v>
      </c>
      <c r="AZ291" s="3">
        <v>44</v>
      </c>
      <c r="BA291" s="3">
        <v>268</v>
      </c>
      <c r="BB291" s="3">
        <v>13094</v>
      </c>
      <c r="BC291" s="3">
        <v>140</v>
      </c>
      <c r="BD291" s="3">
        <v>2618</v>
      </c>
      <c r="BE291" s="3">
        <v>3538</v>
      </c>
      <c r="BF291" s="3">
        <v>525</v>
      </c>
      <c r="BG291" s="3">
        <v>1547</v>
      </c>
      <c r="BH291" s="3">
        <v>3216</v>
      </c>
      <c r="BI291" s="3">
        <v>3396</v>
      </c>
      <c r="BJ291" s="3">
        <v>33</v>
      </c>
      <c r="BK291" s="3">
        <v>33</v>
      </c>
      <c r="BL291" s="3">
        <v>45</v>
      </c>
      <c r="BM291" s="3">
        <v>33</v>
      </c>
      <c r="BN291" s="3">
        <v>33</v>
      </c>
      <c r="BO291" s="3">
        <v>33</v>
      </c>
      <c r="BP291" s="3">
        <v>33</v>
      </c>
      <c r="BQ291" s="3">
        <v>33</v>
      </c>
      <c r="BR291" s="3">
        <v>35</v>
      </c>
      <c r="BS291" s="3">
        <v>35</v>
      </c>
      <c r="BT291" s="3">
        <v>34</v>
      </c>
      <c r="BU291" s="3">
        <v>34</v>
      </c>
      <c r="BV291" s="3">
        <v>33</v>
      </c>
      <c r="BW291" s="3">
        <v>33</v>
      </c>
      <c r="BX291" s="3">
        <v>46</v>
      </c>
      <c r="BY291" s="3">
        <v>34</v>
      </c>
      <c r="BZ291" s="3">
        <v>33</v>
      </c>
      <c r="CA291" s="3">
        <v>34</v>
      </c>
      <c r="CB291" s="3">
        <v>33</v>
      </c>
      <c r="CC291" s="3">
        <v>35</v>
      </c>
      <c r="CD291" s="3">
        <v>34</v>
      </c>
      <c r="CE291" s="3">
        <v>34</v>
      </c>
      <c r="CF291" s="3">
        <v>34</v>
      </c>
      <c r="CG291" s="3">
        <v>34</v>
      </c>
      <c r="CH291" s="3">
        <v>33</v>
      </c>
      <c r="CI291" s="3">
        <v>33</v>
      </c>
      <c r="CJ291" s="3">
        <v>43</v>
      </c>
      <c r="CK291" s="3">
        <v>34</v>
      </c>
      <c r="CL291" s="3">
        <v>35</v>
      </c>
      <c r="CM291" s="3">
        <v>34</v>
      </c>
      <c r="CN291" s="3">
        <v>34</v>
      </c>
      <c r="CO291" s="3">
        <v>33</v>
      </c>
      <c r="CP291" s="3">
        <v>34</v>
      </c>
      <c r="CQ291" s="3">
        <v>33</v>
      </c>
      <c r="CR291" s="3">
        <v>33</v>
      </c>
      <c r="CS291" s="3">
        <v>35</v>
      </c>
      <c r="CT291" s="4">
        <v>34</v>
      </c>
    </row>
    <row r="292" spans="1:98" ht="64" x14ac:dyDescent="0.2">
      <c r="A292" s="1" t="s">
        <v>10</v>
      </c>
      <c r="B292" s="2" t="s">
        <v>483</v>
      </c>
      <c r="C292" s="3">
        <v>34</v>
      </c>
      <c r="D292" s="3">
        <v>42</v>
      </c>
      <c r="E292" s="3">
        <v>294</v>
      </c>
      <c r="F292" s="3">
        <v>14329</v>
      </c>
      <c r="G292" s="3">
        <v>163</v>
      </c>
      <c r="H292" s="3">
        <v>3089</v>
      </c>
      <c r="I292" s="3">
        <v>3861</v>
      </c>
      <c r="J292" s="3">
        <v>623</v>
      </c>
      <c r="K292" s="3">
        <v>1843</v>
      </c>
      <c r="L292" s="3">
        <v>4532</v>
      </c>
      <c r="M292" s="3">
        <v>4145</v>
      </c>
      <c r="N292" s="3">
        <v>33</v>
      </c>
      <c r="O292" s="3">
        <v>35</v>
      </c>
      <c r="P292" s="3">
        <v>42</v>
      </c>
      <c r="Q292" s="3">
        <v>287</v>
      </c>
      <c r="R292" s="3">
        <v>14424</v>
      </c>
      <c r="S292" s="3">
        <v>160</v>
      </c>
      <c r="T292" s="3">
        <v>3135</v>
      </c>
      <c r="U292" s="3">
        <v>3779</v>
      </c>
      <c r="V292" s="3">
        <v>634</v>
      </c>
      <c r="W292" s="3">
        <v>1819</v>
      </c>
      <c r="X292" s="3">
        <v>4262</v>
      </c>
      <c r="Y292" s="3">
        <v>3960</v>
      </c>
      <c r="Z292" s="3">
        <v>33</v>
      </c>
      <c r="AA292" s="3">
        <v>34</v>
      </c>
      <c r="AB292" s="3">
        <v>43</v>
      </c>
      <c r="AC292" s="3">
        <v>282</v>
      </c>
      <c r="AD292" s="3">
        <v>13945</v>
      </c>
      <c r="AE292" s="3">
        <v>164</v>
      </c>
      <c r="AF292" s="3">
        <v>3662</v>
      </c>
      <c r="AG292" s="3">
        <v>4122</v>
      </c>
      <c r="AH292" s="3">
        <v>681</v>
      </c>
      <c r="AI292" s="3">
        <v>1863</v>
      </c>
      <c r="AJ292" s="3">
        <v>4700</v>
      </c>
      <c r="AK292" s="3">
        <v>3976</v>
      </c>
      <c r="AL292" s="3">
        <v>32</v>
      </c>
      <c r="AM292" s="3">
        <v>32</v>
      </c>
      <c r="AN292" s="3">
        <v>46</v>
      </c>
      <c r="AO292" s="3">
        <v>279</v>
      </c>
      <c r="AP292" s="3">
        <v>13977</v>
      </c>
      <c r="AQ292" s="3">
        <v>161</v>
      </c>
      <c r="AR292" s="3">
        <v>3648</v>
      </c>
      <c r="AS292" s="3">
        <v>4011</v>
      </c>
      <c r="AT292" s="3">
        <v>642</v>
      </c>
      <c r="AU292" s="3">
        <v>1837</v>
      </c>
      <c r="AV292" s="3">
        <v>4300</v>
      </c>
      <c r="AW292" s="3">
        <v>3923</v>
      </c>
      <c r="AX292" s="3">
        <v>33</v>
      </c>
      <c r="AY292" s="3">
        <v>33</v>
      </c>
      <c r="AZ292" s="3">
        <v>43</v>
      </c>
      <c r="BA292" s="3">
        <v>267</v>
      </c>
      <c r="BB292" s="3">
        <v>13278</v>
      </c>
      <c r="BC292" s="3">
        <v>139</v>
      </c>
      <c r="BD292" s="3">
        <v>2644</v>
      </c>
      <c r="BE292" s="3">
        <v>3574</v>
      </c>
      <c r="BF292" s="3">
        <v>526</v>
      </c>
      <c r="BG292" s="3">
        <v>1553</v>
      </c>
      <c r="BH292" s="3">
        <v>3243</v>
      </c>
      <c r="BI292" s="3">
        <v>3407</v>
      </c>
      <c r="BJ292" s="3">
        <v>32</v>
      </c>
      <c r="BK292" s="3">
        <v>33</v>
      </c>
      <c r="BL292" s="3">
        <v>43</v>
      </c>
      <c r="BM292" s="3">
        <v>32</v>
      </c>
      <c r="BN292" s="3">
        <v>33</v>
      </c>
      <c r="BO292" s="3">
        <v>33</v>
      </c>
      <c r="BP292" s="3">
        <v>33</v>
      </c>
      <c r="BQ292" s="3">
        <v>32</v>
      </c>
      <c r="BR292" s="3">
        <v>33</v>
      </c>
      <c r="BS292" s="3">
        <v>32</v>
      </c>
      <c r="BT292" s="3">
        <v>34</v>
      </c>
      <c r="BU292" s="3">
        <v>32</v>
      </c>
      <c r="BV292" s="3">
        <v>33</v>
      </c>
      <c r="BW292" s="3">
        <v>34</v>
      </c>
      <c r="BX292" s="3">
        <v>42</v>
      </c>
      <c r="BY292" s="3">
        <v>33</v>
      </c>
      <c r="BZ292" s="3">
        <v>34</v>
      </c>
      <c r="CA292" s="3">
        <v>33</v>
      </c>
      <c r="CB292" s="3">
        <v>33</v>
      </c>
      <c r="CC292" s="3">
        <v>33</v>
      </c>
      <c r="CD292" s="3">
        <v>33</v>
      </c>
      <c r="CE292" s="3">
        <v>32</v>
      </c>
      <c r="CF292" s="3">
        <v>34</v>
      </c>
      <c r="CG292" s="3">
        <v>32</v>
      </c>
      <c r="CH292" s="3">
        <v>32</v>
      </c>
      <c r="CI292" s="3">
        <v>31</v>
      </c>
      <c r="CJ292" s="3">
        <v>42</v>
      </c>
      <c r="CK292" s="3">
        <v>32</v>
      </c>
      <c r="CL292" s="3">
        <v>34</v>
      </c>
      <c r="CM292" s="3">
        <v>33</v>
      </c>
      <c r="CN292" s="3">
        <v>32</v>
      </c>
      <c r="CO292" s="3">
        <v>33</v>
      </c>
      <c r="CP292" s="3">
        <v>33</v>
      </c>
      <c r="CQ292" s="3">
        <v>34</v>
      </c>
      <c r="CR292" s="3">
        <v>33</v>
      </c>
      <c r="CS292" s="3">
        <v>34</v>
      </c>
      <c r="CT292" s="4">
        <v>32</v>
      </c>
    </row>
    <row r="293" spans="1:98" ht="64" x14ac:dyDescent="0.2">
      <c r="A293" s="1" t="s">
        <v>10</v>
      </c>
      <c r="B293" s="2" t="s">
        <v>484</v>
      </c>
      <c r="C293" s="3">
        <v>33</v>
      </c>
      <c r="D293" s="3">
        <v>42</v>
      </c>
      <c r="E293" s="3">
        <v>290</v>
      </c>
      <c r="F293" s="3">
        <v>14528</v>
      </c>
      <c r="G293" s="3">
        <v>165</v>
      </c>
      <c r="H293" s="3">
        <v>3131</v>
      </c>
      <c r="I293" s="3">
        <v>3894</v>
      </c>
      <c r="J293" s="3">
        <v>627</v>
      </c>
      <c r="K293" s="3">
        <v>1847</v>
      </c>
      <c r="L293" s="3">
        <v>4572</v>
      </c>
      <c r="M293" s="3">
        <v>4183</v>
      </c>
      <c r="N293" s="3">
        <v>34</v>
      </c>
      <c r="O293" s="3">
        <v>34</v>
      </c>
      <c r="P293" s="3">
        <v>44</v>
      </c>
      <c r="Q293" s="3">
        <v>292</v>
      </c>
      <c r="R293" s="3">
        <v>14600</v>
      </c>
      <c r="S293" s="3">
        <v>161</v>
      </c>
      <c r="T293" s="3">
        <v>3170</v>
      </c>
      <c r="U293" s="3">
        <v>3827</v>
      </c>
      <c r="V293" s="3">
        <v>633</v>
      </c>
      <c r="W293" s="3">
        <v>1828</v>
      </c>
      <c r="X293" s="3">
        <v>4290</v>
      </c>
      <c r="Y293" s="3">
        <v>3981</v>
      </c>
      <c r="Z293" s="3">
        <v>33</v>
      </c>
      <c r="AA293" s="3">
        <v>34</v>
      </c>
      <c r="AB293" s="3">
        <v>43</v>
      </c>
      <c r="AC293" s="3">
        <v>285</v>
      </c>
      <c r="AD293" s="3">
        <v>14132</v>
      </c>
      <c r="AE293" s="3">
        <v>165</v>
      </c>
      <c r="AF293" s="3">
        <v>3715</v>
      </c>
      <c r="AG293" s="3">
        <v>4171</v>
      </c>
      <c r="AH293" s="3">
        <v>683</v>
      </c>
      <c r="AI293" s="3">
        <v>1873</v>
      </c>
      <c r="AJ293" s="3">
        <v>4737</v>
      </c>
      <c r="AK293" s="3">
        <v>4002</v>
      </c>
      <c r="AL293" s="3">
        <v>34</v>
      </c>
      <c r="AM293" s="3">
        <v>33</v>
      </c>
      <c r="AN293" s="3">
        <v>45</v>
      </c>
      <c r="AO293" s="3">
        <v>278</v>
      </c>
      <c r="AP293" s="3">
        <v>14178</v>
      </c>
      <c r="AQ293" s="3">
        <v>162</v>
      </c>
      <c r="AR293" s="3">
        <v>3690</v>
      </c>
      <c r="AS293" s="3">
        <v>4046</v>
      </c>
      <c r="AT293" s="3">
        <v>645</v>
      </c>
      <c r="AU293" s="3">
        <v>1841</v>
      </c>
      <c r="AV293" s="3">
        <v>4342</v>
      </c>
      <c r="AW293" s="3">
        <v>3945</v>
      </c>
      <c r="AX293" s="3">
        <v>34</v>
      </c>
      <c r="AY293" s="3">
        <v>33</v>
      </c>
      <c r="AZ293" s="3">
        <v>41</v>
      </c>
      <c r="BA293" s="3">
        <v>267</v>
      </c>
      <c r="BB293" s="3">
        <v>13461</v>
      </c>
      <c r="BC293" s="3">
        <v>140</v>
      </c>
      <c r="BD293" s="3">
        <v>2683</v>
      </c>
      <c r="BE293" s="3">
        <v>3613</v>
      </c>
      <c r="BF293" s="3">
        <v>531</v>
      </c>
      <c r="BG293" s="3">
        <v>1551</v>
      </c>
      <c r="BH293" s="3">
        <v>3294</v>
      </c>
      <c r="BI293" s="3">
        <v>3436</v>
      </c>
      <c r="BJ293" s="3">
        <v>33</v>
      </c>
      <c r="BK293" s="3">
        <v>34</v>
      </c>
      <c r="BL293" s="3">
        <v>43</v>
      </c>
      <c r="BM293" s="3">
        <v>34</v>
      </c>
      <c r="BN293" s="3">
        <v>35</v>
      </c>
      <c r="BO293" s="3">
        <v>34</v>
      </c>
      <c r="BP293" s="3">
        <v>33</v>
      </c>
      <c r="BQ293" s="3">
        <v>32</v>
      </c>
      <c r="BR293" s="3">
        <v>33</v>
      </c>
      <c r="BS293" s="3">
        <v>34</v>
      </c>
      <c r="BT293" s="3">
        <v>34</v>
      </c>
      <c r="BU293" s="3">
        <v>34</v>
      </c>
      <c r="BV293" s="3">
        <v>34</v>
      </c>
      <c r="BW293" s="3">
        <v>33</v>
      </c>
      <c r="BX293" s="3">
        <v>44</v>
      </c>
      <c r="BY293" s="3">
        <v>33</v>
      </c>
      <c r="BZ293" s="3">
        <v>32</v>
      </c>
      <c r="CA293" s="3">
        <v>32</v>
      </c>
      <c r="CB293" s="3">
        <v>33</v>
      </c>
      <c r="CC293" s="3">
        <v>34</v>
      </c>
      <c r="CD293" s="3">
        <v>33</v>
      </c>
      <c r="CE293" s="3">
        <v>33</v>
      </c>
      <c r="CF293" s="3">
        <v>33</v>
      </c>
      <c r="CG293" s="3">
        <v>34</v>
      </c>
      <c r="CH293" s="3">
        <v>34</v>
      </c>
      <c r="CI293" s="3">
        <v>32</v>
      </c>
      <c r="CJ293" s="3">
        <v>42</v>
      </c>
      <c r="CK293" s="3">
        <v>33</v>
      </c>
      <c r="CL293" s="3">
        <v>32</v>
      </c>
      <c r="CM293" s="3">
        <v>32</v>
      </c>
      <c r="CN293" s="3">
        <v>34</v>
      </c>
      <c r="CO293" s="3">
        <v>32</v>
      </c>
      <c r="CP293" s="3">
        <v>34</v>
      </c>
      <c r="CQ293" s="3">
        <v>32</v>
      </c>
      <c r="CR293" s="3">
        <v>34</v>
      </c>
      <c r="CS293" s="3">
        <v>32</v>
      </c>
      <c r="CT293" s="4">
        <v>31</v>
      </c>
    </row>
    <row r="294" spans="1:98" ht="64" x14ac:dyDescent="0.2">
      <c r="A294" s="1" t="s">
        <v>10</v>
      </c>
      <c r="B294" s="2" t="s">
        <v>485</v>
      </c>
      <c r="C294" s="3">
        <v>32</v>
      </c>
      <c r="D294" s="3">
        <v>43</v>
      </c>
      <c r="E294" s="3">
        <v>290</v>
      </c>
      <c r="F294" s="3">
        <v>14669</v>
      </c>
      <c r="G294" s="3">
        <v>161</v>
      </c>
      <c r="H294" s="3">
        <v>3153</v>
      </c>
      <c r="I294" s="3">
        <v>3921</v>
      </c>
      <c r="J294" s="3">
        <v>623</v>
      </c>
      <c r="K294" s="3">
        <v>1850</v>
      </c>
      <c r="L294" s="3">
        <v>4624</v>
      </c>
      <c r="M294" s="3">
        <v>4179</v>
      </c>
      <c r="N294" s="3">
        <v>32</v>
      </c>
      <c r="O294" s="3">
        <v>32</v>
      </c>
      <c r="P294" s="3">
        <v>44</v>
      </c>
      <c r="Q294" s="3">
        <v>288</v>
      </c>
      <c r="R294" s="3">
        <v>14747</v>
      </c>
      <c r="S294" s="3">
        <v>161</v>
      </c>
      <c r="T294" s="3">
        <v>3190</v>
      </c>
      <c r="U294" s="3">
        <v>3845</v>
      </c>
      <c r="V294" s="3">
        <v>634</v>
      </c>
      <c r="W294" s="3">
        <v>1831</v>
      </c>
      <c r="X294" s="3">
        <v>4295</v>
      </c>
      <c r="Y294" s="3">
        <v>3998</v>
      </c>
      <c r="Z294" s="3">
        <v>32</v>
      </c>
      <c r="AA294" s="3">
        <v>32</v>
      </c>
      <c r="AB294" s="3">
        <v>43</v>
      </c>
      <c r="AC294" s="3">
        <v>279</v>
      </c>
      <c r="AD294" s="3">
        <v>14273</v>
      </c>
      <c r="AE294" s="3">
        <v>165</v>
      </c>
      <c r="AF294" s="3">
        <v>3735</v>
      </c>
      <c r="AG294" s="3">
        <v>4208</v>
      </c>
      <c r="AH294" s="3">
        <v>682</v>
      </c>
      <c r="AI294" s="3">
        <v>1879</v>
      </c>
      <c r="AJ294" s="3">
        <v>4783</v>
      </c>
      <c r="AK294" s="3">
        <v>4006</v>
      </c>
      <c r="AL294" s="3">
        <v>32</v>
      </c>
      <c r="AM294" s="3">
        <v>33</v>
      </c>
      <c r="AN294" s="3">
        <v>43</v>
      </c>
      <c r="AO294" s="3">
        <v>279</v>
      </c>
      <c r="AP294" s="3">
        <v>14325</v>
      </c>
      <c r="AQ294" s="3">
        <v>163</v>
      </c>
      <c r="AR294" s="3">
        <v>3709</v>
      </c>
      <c r="AS294" s="3">
        <v>4065</v>
      </c>
      <c r="AT294" s="3">
        <v>641</v>
      </c>
      <c r="AU294" s="3">
        <v>1842</v>
      </c>
      <c r="AV294" s="3">
        <v>4355</v>
      </c>
      <c r="AW294" s="3">
        <v>3956</v>
      </c>
      <c r="AX294" s="3">
        <v>32</v>
      </c>
      <c r="AY294" s="3">
        <v>35</v>
      </c>
      <c r="AZ294" s="3">
        <v>45</v>
      </c>
      <c r="BA294" s="3">
        <v>267</v>
      </c>
      <c r="BB294" s="3">
        <v>13575</v>
      </c>
      <c r="BC294" s="3">
        <v>139</v>
      </c>
      <c r="BD294" s="3">
        <v>2703</v>
      </c>
      <c r="BE294" s="3">
        <v>3632</v>
      </c>
      <c r="BF294" s="3">
        <v>530</v>
      </c>
      <c r="BG294" s="3">
        <v>1557</v>
      </c>
      <c r="BH294" s="3">
        <v>3294</v>
      </c>
      <c r="BI294" s="3">
        <v>3444</v>
      </c>
      <c r="BJ294" s="3">
        <v>34</v>
      </c>
      <c r="BK294" s="3">
        <v>34</v>
      </c>
      <c r="BL294" s="3">
        <v>44</v>
      </c>
      <c r="BM294" s="3">
        <v>31</v>
      </c>
      <c r="BN294" s="3">
        <v>33</v>
      </c>
      <c r="BO294" s="3">
        <v>35</v>
      </c>
      <c r="BP294" s="3">
        <v>34</v>
      </c>
      <c r="BQ294" s="3">
        <v>33</v>
      </c>
      <c r="BR294" s="3">
        <v>33</v>
      </c>
      <c r="BS294" s="3">
        <v>33</v>
      </c>
      <c r="BT294" s="3">
        <v>33</v>
      </c>
      <c r="BU294" s="3">
        <v>32</v>
      </c>
      <c r="BV294" s="3">
        <v>34</v>
      </c>
      <c r="BW294" s="3">
        <v>34</v>
      </c>
      <c r="BX294" s="3">
        <v>43</v>
      </c>
      <c r="BY294" s="3">
        <v>33</v>
      </c>
      <c r="BZ294" s="3">
        <v>34</v>
      </c>
      <c r="CA294" s="3">
        <v>32</v>
      </c>
      <c r="CB294" s="3">
        <v>35</v>
      </c>
      <c r="CC294" s="3">
        <v>34</v>
      </c>
      <c r="CD294" s="3">
        <v>35</v>
      </c>
      <c r="CE294" s="3">
        <v>33</v>
      </c>
      <c r="CF294" s="3">
        <v>33</v>
      </c>
      <c r="CG294" s="3">
        <v>34</v>
      </c>
      <c r="CH294" s="3">
        <v>35</v>
      </c>
      <c r="CI294" s="3">
        <v>34</v>
      </c>
      <c r="CJ294" s="3">
        <v>43</v>
      </c>
      <c r="CK294" s="3">
        <v>33</v>
      </c>
      <c r="CL294" s="3">
        <v>32</v>
      </c>
      <c r="CM294" s="3">
        <v>32</v>
      </c>
      <c r="CN294" s="3">
        <v>35</v>
      </c>
      <c r="CO294" s="3">
        <v>34</v>
      </c>
      <c r="CP294" s="3">
        <v>33</v>
      </c>
      <c r="CQ294" s="3">
        <v>34</v>
      </c>
      <c r="CR294" s="3">
        <v>35</v>
      </c>
      <c r="CS294" s="3">
        <v>33</v>
      </c>
      <c r="CT294" s="4">
        <v>33</v>
      </c>
    </row>
    <row r="295" spans="1:98" ht="64" x14ac:dyDescent="0.2">
      <c r="A295" s="1" t="s">
        <v>10</v>
      </c>
      <c r="B295" s="2" t="s">
        <v>486</v>
      </c>
      <c r="C295" s="3">
        <v>34</v>
      </c>
      <c r="D295" s="3">
        <v>45</v>
      </c>
      <c r="E295" s="3">
        <v>290</v>
      </c>
      <c r="F295" s="3">
        <v>14809</v>
      </c>
      <c r="G295" s="3">
        <v>163</v>
      </c>
      <c r="H295" s="3">
        <v>3178</v>
      </c>
      <c r="I295" s="3">
        <v>3956</v>
      </c>
      <c r="J295" s="3">
        <v>624</v>
      </c>
      <c r="K295" s="3">
        <v>1847</v>
      </c>
      <c r="L295" s="3">
        <v>4678</v>
      </c>
      <c r="M295" s="3">
        <v>4211</v>
      </c>
      <c r="N295" s="3">
        <v>33</v>
      </c>
      <c r="O295" s="3">
        <v>34</v>
      </c>
      <c r="P295" s="3">
        <v>44</v>
      </c>
      <c r="Q295" s="3">
        <v>292</v>
      </c>
      <c r="R295" s="3">
        <v>14861</v>
      </c>
      <c r="S295" s="3">
        <v>163</v>
      </c>
      <c r="T295" s="3">
        <v>3209</v>
      </c>
      <c r="U295" s="3">
        <v>3881</v>
      </c>
      <c r="V295" s="3">
        <v>634</v>
      </c>
      <c r="W295" s="3">
        <v>1834</v>
      </c>
      <c r="X295" s="3">
        <v>4320</v>
      </c>
      <c r="Y295" s="3">
        <v>4005</v>
      </c>
      <c r="Z295" s="3">
        <v>33</v>
      </c>
      <c r="AA295" s="3">
        <v>34</v>
      </c>
      <c r="AB295" s="3">
        <v>45</v>
      </c>
      <c r="AC295" s="3">
        <v>281</v>
      </c>
      <c r="AD295" s="3">
        <v>14440</v>
      </c>
      <c r="AE295" s="3">
        <v>169</v>
      </c>
      <c r="AF295" s="3">
        <v>3763</v>
      </c>
      <c r="AG295" s="3">
        <v>4243</v>
      </c>
      <c r="AH295" s="3">
        <v>685</v>
      </c>
      <c r="AI295" s="3">
        <v>1892</v>
      </c>
      <c r="AJ295" s="3">
        <v>4809</v>
      </c>
      <c r="AK295" s="3">
        <v>4020</v>
      </c>
      <c r="AL295" s="3">
        <v>33</v>
      </c>
      <c r="AM295" s="3">
        <v>34</v>
      </c>
      <c r="AN295" s="3">
        <v>45</v>
      </c>
      <c r="AO295" s="3">
        <v>277</v>
      </c>
      <c r="AP295" s="3">
        <v>14482</v>
      </c>
      <c r="AQ295" s="3">
        <v>163</v>
      </c>
      <c r="AR295" s="3">
        <v>3730</v>
      </c>
      <c r="AS295" s="3">
        <v>4085</v>
      </c>
      <c r="AT295" s="3">
        <v>643</v>
      </c>
      <c r="AU295" s="3">
        <v>1847</v>
      </c>
      <c r="AV295" s="3">
        <v>4398</v>
      </c>
      <c r="AW295" s="3">
        <v>3966</v>
      </c>
      <c r="AX295" s="3">
        <v>33</v>
      </c>
      <c r="AY295" s="3">
        <v>36</v>
      </c>
      <c r="AZ295" s="3">
        <v>44</v>
      </c>
      <c r="BA295" s="3">
        <v>268</v>
      </c>
      <c r="BB295" s="3">
        <v>13735</v>
      </c>
      <c r="BC295" s="3">
        <v>139</v>
      </c>
      <c r="BD295" s="3">
        <v>2727</v>
      </c>
      <c r="BE295" s="3">
        <v>3662</v>
      </c>
      <c r="BF295" s="3">
        <v>530</v>
      </c>
      <c r="BG295" s="3">
        <v>1559</v>
      </c>
      <c r="BH295" s="3">
        <v>3324</v>
      </c>
      <c r="BI295" s="3">
        <v>3453</v>
      </c>
      <c r="BJ295" s="3">
        <v>35</v>
      </c>
      <c r="BK295" s="3">
        <v>32</v>
      </c>
      <c r="BL295" s="3">
        <v>44</v>
      </c>
      <c r="BM295" s="3">
        <v>34</v>
      </c>
      <c r="BN295" s="3">
        <v>33</v>
      </c>
      <c r="BO295" s="3">
        <v>33</v>
      </c>
      <c r="BP295" s="3">
        <v>33</v>
      </c>
      <c r="BQ295" s="3">
        <v>34</v>
      </c>
      <c r="BR295" s="3">
        <v>35</v>
      </c>
      <c r="BS295" s="3">
        <v>33</v>
      </c>
      <c r="BT295" s="3">
        <v>33</v>
      </c>
      <c r="BU295" s="3">
        <v>32</v>
      </c>
      <c r="BV295" s="3">
        <v>32</v>
      </c>
      <c r="BW295" s="3">
        <v>34</v>
      </c>
      <c r="BX295" s="3">
        <v>43</v>
      </c>
      <c r="BY295" s="3">
        <v>33</v>
      </c>
      <c r="BZ295" s="3">
        <v>33</v>
      </c>
      <c r="CA295" s="3">
        <v>34</v>
      </c>
      <c r="CB295" s="3">
        <v>32</v>
      </c>
      <c r="CC295" s="3">
        <v>33</v>
      </c>
      <c r="CD295" s="3">
        <v>34</v>
      </c>
      <c r="CE295" s="3">
        <v>32</v>
      </c>
      <c r="CF295" s="3">
        <v>34</v>
      </c>
      <c r="CG295" s="3">
        <v>31</v>
      </c>
      <c r="CH295" s="3">
        <v>31</v>
      </c>
      <c r="CI295" s="3">
        <v>32</v>
      </c>
      <c r="CJ295" s="3">
        <v>44</v>
      </c>
      <c r="CK295" s="3">
        <v>33</v>
      </c>
      <c r="CL295" s="3">
        <v>33</v>
      </c>
      <c r="CM295" s="3">
        <v>34</v>
      </c>
      <c r="CN295" s="3">
        <v>31</v>
      </c>
      <c r="CO295" s="3">
        <v>33</v>
      </c>
      <c r="CP295" s="3">
        <v>32</v>
      </c>
      <c r="CQ295" s="3">
        <v>33</v>
      </c>
      <c r="CR295" s="3">
        <v>34</v>
      </c>
      <c r="CS295" s="3">
        <v>32</v>
      </c>
      <c r="CT295" s="4">
        <v>33</v>
      </c>
    </row>
    <row r="296" spans="1:98" ht="64" x14ac:dyDescent="0.2">
      <c r="A296" s="1" t="s">
        <v>10</v>
      </c>
      <c r="B296" s="2" t="s">
        <v>487</v>
      </c>
      <c r="C296" s="3">
        <v>35</v>
      </c>
      <c r="D296" s="3">
        <v>41</v>
      </c>
      <c r="E296" s="3">
        <v>290</v>
      </c>
      <c r="F296" s="3">
        <v>15004</v>
      </c>
      <c r="G296" s="3">
        <v>164</v>
      </c>
      <c r="H296" s="3">
        <v>3207</v>
      </c>
      <c r="I296" s="3">
        <v>3991</v>
      </c>
      <c r="J296" s="3">
        <v>624</v>
      </c>
      <c r="K296" s="3">
        <v>1856</v>
      </c>
      <c r="L296" s="3">
        <v>4709</v>
      </c>
      <c r="M296" s="3">
        <v>4226</v>
      </c>
      <c r="N296" s="3">
        <v>32</v>
      </c>
      <c r="O296" s="3">
        <v>32</v>
      </c>
      <c r="P296" s="3">
        <v>44</v>
      </c>
      <c r="Q296" s="3">
        <v>288</v>
      </c>
      <c r="R296" s="3">
        <v>15025</v>
      </c>
      <c r="S296" s="3">
        <v>161</v>
      </c>
      <c r="T296" s="3">
        <v>3250</v>
      </c>
      <c r="U296" s="3">
        <v>3923</v>
      </c>
      <c r="V296" s="3">
        <v>635</v>
      </c>
      <c r="W296" s="3">
        <v>1834</v>
      </c>
      <c r="X296" s="3">
        <v>4310</v>
      </c>
      <c r="Y296" s="3">
        <v>4022</v>
      </c>
      <c r="Z296" s="3">
        <v>33</v>
      </c>
      <c r="AA296" s="3">
        <v>33</v>
      </c>
      <c r="AB296" s="3">
        <v>44</v>
      </c>
      <c r="AC296" s="3">
        <v>280</v>
      </c>
      <c r="AD296" s="3">
        <v>14613</v>
      </c>
      <c r="AE296" s="3">
        <v>168</v>
      </c>
      <c r="AF296" s="3">
        <v>3809</v>
      </c>
      <c r="AG296" s="3">
        <v>4282</v>
      </c>
      <c r="AH296" s="3">
        <v>690</v>
      </c>
      <c r="AI296" s="3">
        <v>1894</v>
      </c>
      <c r="AJ296" s="3">
        <v>4841</v>
      </c>
      <c r="AK296" s="3">
        <v>4047</v>
      </c>
      <c r="AL296" s="3">
        <v>33</v>
      </c>
      <c r="AM296" s="3">
        <v>34</v>
      </c>
      <c r="AN296" s="3">
        <v>46</v>
      </c>
      <c r="AO296" s="3">
        <v>276</v>
      </c>
      <c r="AP296" s="3">
        <v>14645</v>
      </c>
      <c r="AQ296" s="3">
        <v>164</v>
      </c>
      <c r="AR296" s="3">
        <v>3768</v>
      </c>
      <c r="AS296" s="3">
        <v>4112</v>
      </c>
      <c r="AT296" s="3">
        <v>648</v>
      </c>
      <c r="AU296" s="3">
        <v>1849</v>
      </c>
      <c r="AV296" s="3">
        <v>4429</v>
      </c>
      <c r="AW296" s="3">
        <v>3991</v>
      </c>
      <c r="AX296" s="3">
        <v>34</v>
      </c>
      <c r="AY296" s="3">
        <v>33</v>
      </c>
      <c r="AZ296" s="3">
        <v>44</v>
      </c>
      <c r="BA296" s="3">
        <v>269</v>
      </c>
      <c r="BB296" s="3">
        <v>13903</v>
      </c>
      <c r="BC296" s="3">
        <v>142</v>
      </c>
      <c r="BD296" s="3">
        <v>2753</v>
      </c>
      <c r="BE296" s="3">
        <v>3705</v>
      </c>
      <c r="BF296" s="3">
        <v>529</v>
      </c>
      <c r="BG296" s="3">
        <v>1563</v>
      </c>
      <c r="BH296" s="3">
        <v>3353</v>
      </c>
      <c r="BI296" s="3">
        <v>3478</v>
      </c>
      <c r="BJ296" s="3">
        <v>33</v>
      </c>
      <c r="BK296" s="3">
        <v>33</v>
      </c>
      <c r="BL296" s="3">
        <v>44</v>
      </c>
      <c r="BM296" s="3">
        <v>33</v>
      </c>
      <c r="BN296" s="3">
        <v>34</v>
      </c>
      <c r="BO296" s="3">
        <v>35</v>
      </c>
      <c r="BP296" s="3">
        <v>31</v>
      </c>
      <c r="BQ296" s="3">
        <v>33</v>
      </c>
      <c r="BR296" s="3">
        <v>35</v>
      </c>
      <c r="BS296" s="3">
        <v>34</v>
      </c>
      <c r="BT296" s="3">
        <v>33</v>
      </c>
      <c r="BU296" s="3">
        <v>33</v>
      </c>
      <c r="BV296" s="3">
        <v>34</v>
      </c>
      <c r="BW296" s="3">
        <v>33</v>
      </c>
      <c r="BX296" s="3">
        <v>43</v>
      </c>
      <c r="BY296" s="3">
        <v>36</v>
      </c>
      <c r="BZ296" s="3">
        <v>33</v>
      </c>
      <c r="CA296" s="3">
        <v>33</v>
      </c>
      <c r="CB296" s="3">
        <v>34</v>
      </c>
      <c r="CC296" s="3">
        <v>34</v>
      </c>
      <c r="CD296" s="3">
        <v>34</v>
      </c>
      <c r="CE296" s="3">
        <v>34</v>
      </c>
      <c r="CF296" s="3">
        <v>33</v>
      </c>
      <c r="CG296" s="3">
        <v>33</v>
      </c>
      <c r="CH296" s="3">
        <v>34</v>
      </c>
      <c r="CI296" s="3">
        <v>32</v>
      </c>
      <c r="CJ296" s="3">
        <v>45</v>
      </c>
      <c r="CK296" s="3">
        <v>33</v>
      </c>
      <c r="CL296" s="3">
        <v>33</v>
      </c>
      <c r="CM296" s="3">
        <v>34</v>
      </c>
      <c r="CN296" s="3">
        <v>33</v>
      </c>
      <c r="CO296" s="3">
        <v>34</v>
      </c>
      <c r="CP296" s="3">
        <v>34</v>
      </c>
      <c r="CQ296" s="3">
        <v>35</v>
      </c>
      <c r="CR296" s="3">
        <v>34</v>
      </c>
      <c r="CS296" s="3">
        <v>33</v>
      </c>
      <c r="CT296" s="4">
        <v>34</v>
      </c>
    </row>
    <row r="297" spans="1:98" ht="64" x14ac:dyDescent="0.2">
      <c r="A297" s="1" t="s">
        <v>10</v>
      </c>
      <c r="B297" s="2" t="s">
        <v>488</v>
      </c>
      <c r="C297" s="3">
        <v>34</v>
      </c>
      <c r="D297" s="3">
        <v>43</v>
      </c>
      <c r="E297" s="3">
        <v>289</v>
      </c>
      <c r="F297" s="3">
        <v>15169</v>
      </c>
      <c r="G297" s="3">
        <v>165</v>
      </c>
      <c r="H297" s="3">
        <v>3237</v>
      </c>
      <c r="I297" s="3">
        <v>4030</v>
      </c>
      <c r="J297" s="3">
        <v>629</v>
      </c>
      <c r="K297" s="3">
        <v>1863</v>
      </c>
      <c r="L297" s="3">
        <v>4747</v>
      </c>
      <c r="M297" s="3">
        <v>4243</v>
      </c>
      <c r="N297" s="3">
        <v>33</v>
      </c>
      <c r="O297" s="3">
        <v>34</v>
      </c>
      <c r="P297" s="3">
        <v>43</v>
      </c>
      <c r="Q297" s="3">
        <v>285</v>
      </c>
      <c r="R297" s="3">
        <v>15188</v>
      </c>
      <c r="S297" s="3">
        <v>163</v>
      </c>
      <c r="T297" s="3">
        <v>3267</v>
      </c>
      <c r="U297" s="3">
        <v>3963</v>
      </c>
      <c r="V297" s="3">
        <v>637</v>
      </c>
      <c r="W297" s="3">
        <v>1837</v>
      </c>
      <c r="X297" s="3">
        <v>4348</v>
      </c>
      <c r="Y297" s="3">
        <v>4047</v>
      </c>
      <c r="Z297" s="3">
        <v>35</v>
      </c>
      <c r="AA297" s="3">
        <v>33</v>
      </c>
      <c r="AB297" s="3">
        <v>45</v>
      </c>
      <c r="AC297" s="3">
        <v>279</v>
      </c>
      <c r="AD297" s="3">
        <v>14748</v>
      </c>
      <c r="AE297" s="3">
        <v>167</v>
      </c>
      <c r="AF297" s="3">
        <v>3844</v>
      </c>
      <c r="AG297" s="3">
        <v>4319</v>
      </c>
      <c r="AH297" s="3">
        <v>694</v>
      </c>
      <c r="AI297" s="3">
        <v>1887</v>
      </c>
      <c r="AJ297" s="3">
        <v>4874</v>
      </c>
      <c r="AK297" s="3">
        <v>4060</v>
      </c>
      <c r="AL297" s="3">
        <v>33</v>
      </c>
      <c r="AM297" s="3">
        <v>34</v>
      </c>
      <c r="AN297" s="3">
        <v>44</v>
      </c>
      <c r="AO297" s="3">
        <v>275</v>
      </c>
      <c r="AP297" s="3">
        <v>14806</v>
      </c>
      <c r="AQ297" s="3">
        <v>163</v>
      </c>
      <c r="AR297" s="3">
        <v>3805</v>
      </c>
      <c r="AS297" s="3">
        <v>4141</v>
      </c>
      <c r="AT297" s="3">
        <v>642</v>
      </c>
      <c r="AU297" s="3">
        <v>1844</v>
      </c>
      <c r="AV297" s="3">
        <v>4448</v>
      </c>
      <c r="AW297" s="3">
        <v>3998</v>
      </c>
      <c r="AX297" s="3">
        <v>34</v>
      </c>
      <c r="AY297" s="3">
        <v>32</v>
      </c>
      <c r="AZ297" s="3">
        <v>44</v>
      </c>
      <c r="BA297" s="3">
        <v>270</v>
      </c>
      <c r="BB297" s="3">
        <v>14049</v>
      </c>
      <c r="BC297" s="3">
        <v>143</v>
      </c>
      <c r="BD297" s="3">
        <v>2779</v>
      </c>
      <c r="BE297" s="3">
        <v>3734</v>
      </c>
      <c r="BF297" s="3">
        <v>531</v>
      </c>
      <c r="BG297" s="3">
        <v>1560</v>
      </c>
      <c r="BH297" s="3">
        <v>3385</v>
      </c>
      <c r="BI297" s="3">
        <v>3499</v>
      </c>
      <c r="BJ297" s="3">
        <v>34</v>
      </c>
      <c r="BK297" s="3">
        <v>35</v>
      </c>
      <c r="BL297" s="3">
        <v>43</v>
      </c>
      <c r="BM297" s="3">
        <v>34</v>
      </c>
      <c r="BN297" s="3">
        <v>34</v>
      </c>
      <c r="BO297" s="3">
        <v>34</v>
      </c>
      <c r="BP297" s="3">
        <v>34</v>
      </c>
      <c r="BQ297" s="3">
        <v>34</v>
      </c>
      <c r="BR297" s="3">
        <v>33</v>
      </c>
      <c r="BS297" s="3">
        <v>34</v>
      </c>
      <c r="BT297" s="3">
        <v>33</v>
      </c>
      <c r="BU297" s="3">
        <v>35</v>
      </c>
      <c r="BV297" s="3">
        <v>34</v>
      </c>
      <c r="BW297" s="3">
        <v>33</v>
      </c>
      <c r="BX297" s="3">
        <v>44</v>
      </c>
      <c r="BY297" s="3">
        <v>33</v>
      </c>
      <c r="BZ297" s="3">
        <v>33</v>
      </c>
      <c r="CA297" s="3">
        <v>34</v>
      </c>
      <c r="CB297" s="3">
        <v>33</v>
      </c>
      <c r="CC297" s="3">
        <v>32</v>
      </c>
      <c r="CD297" s="3">
        <v>34</v>
      </c>
      <c r="CE297" s="3">
        <v>33</v>
      </c>
      <c r="CF297" s="3">
        <v>34</v>
      </c>
      <c r="CG297" s="3">
        <v>33</v>
      </c>
      <c r="CH297" s="3">
        <v>32</v>
      </c>
      <c r="CI297" s="3">
        <v>31</v>
      </c>
      <c r="CJ297" s="3">
        <v>43</v>
      </c>
      <c r="CK297" s="3">
        <v>33</v>
      </c>
      <c r="CL297" s="3">
        <v>33</v>
      </c>
      <c r="CM297" s="3">
        <v>33</v>
      </c>
      <c r="CN297" s="3">
        <v>33</v>
      </c>
      <c r="CO297" s="3">
        <v>33</v>
      </c>
      <c r="CP297" s="3">
        <v>33</v>
      </c>
      <c r="CQ297" s="3">
        <v>33</v>
      </c>
      <c r="CR297" s="3">
        <v>33</v>
      </c>
      <c r="CS297" s="3">
        <v>34</v>
      </c>
      <c r="CT297" s="4">
        <v>35</v>
      </c>
    </row>
    <row r="298" spans="1:98" ht="64" x14ac:dyDescent="0.2">
      <c r="A298" s="1" t="s">
        <v>10</v>
      </c>
      <c r="B298" s="2" t="s">
        <v>489</v>
      </c>
      <c r="C298" s="3">
        <v>33</v>
      </c>
      <c r="D298" s="3">
        <v>44</v>
      </c>
      <c r="E298" s="3">
        <v>287</v>
      </c>
      <c r="F298" s="3">
        <v>15315</v>
      </c>
      <c r="G298" s="3">
        <v>165</v>
      </c>
      <c r="H298" s="3">
        <v>3264</v>
      </c>
      <c r="I298" s="3">
        <v>4068</v>
      </c>
      <c r="J298" s="3">
        <v>627</v>
      </c>
      <c r="K298" s="3">
        <v>1867</v>
      </c>
      <c r="L298" s="3">
        <v>4803</v>
      </c>
      <c r="M298" s="3">
        <v>4266</v>
      </c>
      <c r="N298" s="3">
        <v>33</v>
      </c>
      <c r="O298" s="3">
        <v>32</v>
      </c>
      <c r="P298" s="3">
        <v>44</v>
      </c>
      <c r="Q298" s="3">
        <v>287</v>
      </c>
      <c r="R298" s="3">
        <v>15338</v>
      </c>
      <c r="S298" s="3">
        <v>164</v>
      </c>
      <c r="T298" s="3">
        <v>3294</v>
      </c>
      <c r="U298" s="3">
        <v>3998</v>
      </c>
      <c r="V298" s="3">
        <v>643</v>
      </c>
      <c r="W298" s="3">
        <v>1837</v>
      </c>
      <c r="X298" s="3">
        <v>4361</v>
      </c>
      <c r="Y298" s="3">
        <v>4075</v>
      </c>
      <c r="Z298" s="3">
        <v>35</v>
      </c>
      <c r="AA298" s="3">
        <v>33</v>
      </c>
      <c r="AB298" s="3">
        <v>44</v>
      </c>
      <c r="AC298" s="3">
        <v>278</v>
      </c>
      <c r="AD298" s="3">
        <v>14917</v>
      </c>
      <c r="AE298" s="3">
        <v>167</v>
      </c>
      <c r="AF298" s="3">
        <v>3874</v>
      </c>
      <c r="AG298" s="3">
        <v>4357</v>
      </c>
      <c r="AH298" s="3">
        <v>694</v>
      </c>
      <c r="AI298" s="3">
        <v>1894</v>
      </c>
      <c r="AJ298" s="3">
        <v>4921</v>
      </c>
      <c r="AK298" s="3">
        <v>4067</v>
      </c>
      <c r="AL298" s="3">
        <v>34</v>
      </c>
      <c r="AM298" s="3">
        <v>33</v>
      </c>
      <c r="AN298" s="3">
        <v>46</v>
      </c>
      <c r="AO298" s="3">
        <v>274</v>
      </c>
      <c r="AP298" s="3">
        <v>14942</v>
      </c>
      <c r="AQ298" s="3">
        <v>164</v>
      </c>
      <c r="AR298" s="3">
        <v>3841</v>
      </c>
      <c r="AS298" s="3">
        <v>4165</v>
      </c>
      <c r="AT298" s="3">
        <v>647</v>
      </c>
      <c r="AU298" s="3">
        <v>1849</v>
      </c>
      <c r="AV298" s="3">
        <v>4468</v>
      </c>
      <c r="AW298" s="3">
        <v>4016</v>
      </c>
      <c r="AX298" s="3">
        <v>33</v>
      </c>
      <c r="AY298" s="3">
        <v>33</v>
      </c>
      <c r="AZ298" s="3">
        <v>44</v>
      </c>
      <c r="BA298" s="3">
        <v>269</v>
      </c>
      <c r="BB298" s="3">
        <v>14193</v>
      </c>
      <c r="BC298" s="3">
        <v>139</v>
      </c>
      <c r="BD298" s="3">
        <v>2810</v>
      </c>
      <c r="BE298" s="3">
        <v>3768</v>
      </c>
      <c r="BF298" s="3">
        <v>533</v>
      </c>
      <c r="BG298" s="3">
        <v>1574</v>
      </c>
      <c r="BH298" s="3">
        <v>3413</v>
      </c>
      <c r="BI298" s="3">
        <v>3505</v>
      </c>
      <c r="BJ298" s="3">
        <v>33</v>
      </c>
      <c r="BK298" s="3">
        <v>34</v>
      </c>
      <c r="BL298" s="3">
        <v>44</v>
      </c>
      <c r="BM298" s="3">
        <v>34</v>
      </c>
      <c r="BN298" s="3">
        <v>34</v>
      </c>
      <c r="BO298" s="3">
        <v>33</v>
      </c>
      <c r="BP298" s="3">
        <v>34</v>
      </c>
      <c r="BQ298" s="3">
        <v>32</v>
      </c>
      <c r="BR298" s="3">
        <v>34</v>
      </c>
      <c r="BS298" s="3">
        <v>33</v>
      </c>
      <c r="BT298" s="3">
        <v>33</v>
      </c>
      <c r="BU298" s="3">
        <v>32</v>
      </c>
      <c r="BV298" s="3">
        <v>34</v>
      </c>
      <c r="BW298" s="3">
        <v>33</v>
      </c>
      <c r="BX298" s="3">
        <v>42</v>
      </c>
      <c r="BY298" s="3">
        <v>32</v>
      </c>
      <c r="BZ298" s="3">
        <v>33</v>
      </c>
      <c r="CA298" s="3">
        <v>33</v>
      </c>
      <c r="CB298" s="3">
        <v>34</v>
      </c>
      <c r="CC298" s="3">
        <v>32</v>
      </c>
      <c r="CD298" s="3">
        <v>34</v>
      </c>
      <c r="CE298" s="3">
        <v>32</v>
      </c>
      <c r="CF298" s="3">
        <v>32</v>
      </c>
      <c r="CG298" s="3">
        <v>32</v>
      </c>
      <c r="CH298" s="3">
        <v>32</v>
      </c>
      <c r="CI298" s="3">
        <v>34</v>
      </c>
      <c r="CJ298" s="3">
        <v>43</v>
      </c>
      <c r="CK298" s="3">
        <v>35</v>
      </c>
      <c r="CL298" s="3">
        <v>34</v>
      </c>
      <c r="CM298" s="3">
        <v>33</v>
      </c>
      <c r="CN298" s="3">
        <v>34</v>
      </c>
      <c r="CO298" s="3">
        <v>33</v>
      </c>
      <c r="CP298" s="3">
        <v>35</v>
      </c>
      <c r="CQ298" s="3">
        <v>33</v>
      </c>
      <c r="CR298" s="3">
        <v>34</v>
      </c>
      <c r="CS298" s="3">
        <v>33</v>
      </c>
      <c r="CT298" s="4">
        <v>32</v>
      </c>
    </row>
    <row r="299" spans="1:98" ht="64" x14ac:dyDescent="0.2">
      <c r="A299" s="1" t="s">
        <v>10</v>
      </c>
      <c r="B299" s="2" t="s">
        <v>490</v>
      </c>
      <c r="C299" s="3">
        <v>33</v>
      </c>
      <c r="D299" s="3">
        <v>44</v>
      </c>
      <c r="E299" s="3">
        <v>290</v>
      </c>
      <c r="F299" s="3">
        <v>15503</v>
      </c>
      <c r="G299" s="3">
        <v>163</v>
      </c>
      <c r="H299" s="3">
        <v>3289</v>
      </c>
      <c r="I299" s="3">
        <v>4105</v>
      </c>
      <c r="J299" s="3">
        <v>630</v>
      </c>
      <c r="K299" s="3">
        <v>1872</v>
      </c>
      <c r="L299" s="3">
        <v>4845</v>
      </c>
      <c r="M299" s="3">
        <v>4275</v>
      </c>
      <c r="N299" s="3">
        <v>34</v>
      </c>
      <c r="O299" s="3">
        <v>33</v>
      </c>
      <c r="P299" s="3">
        <v>44</v>
      </c>
      <c r="Q299" s="3">
        <v>285</v>
      </c>
      <c r="R299" s="3">
        <v>15495</v>
      </c>
      <c r="S299" s="3">
        <v>165</v>
      </c>
      <c r="T299" s="3">
        <v>3349</v>
      </c>
      <c r="U299" s="3">
        <v>4027</v>
      </c>
      <c r="V299" s="3">
        <v>640</v>
      </c>
      <c r="W299" s="3">
        <v>1840</v>
      </c>
      <c r="X299" s="3">
        <v>4371</v>
      </c>
      <c r="Y299" s="3">
        <v>4091</v>
      </c>
      <c r="Z299" s="3">
        <v>33</v>
      </c>
      <c r="AA299" s="3">
        <v>33</v>
      </c>
      <c r="AB299" s="3">
        <v>43</v>
      </c>
      <c r="AC299" s="3">
        <v>276</v>
      </c>
      <c r="AD299" s="3">
        <v>15106</v>
      </c>
      <c r="AE299" s="3">
        <v>169</v>
      </c>
      <c r="AF299" s="3">
        <v>3943</v>
      </c>
      <c r="AG299" s="3">
        <v>4387</v>
      </c>
      <c r="AH299" s="3">
        <v>694</v>
      </c>
      <c r="AI299" s="3">
        <v>1901</v>
      </c>
      <c r="AJ299" s="3">
        <v>4933</v>
      </c>
      <c r="AK299" s="3">
        <v>4092</v>
      </c>
      <c r="AL299" s="3">
        <v>33</v>
      </c>
      <c r="AM299" s="3">
        <v>34</v>
      </c>
      <c r="AN299" s="3">
        <v>45</v>
      </c>
      <c r="AO299" s="3">
        <v>273</v>
      </c>
      <c r="AP299" s="3">
        <v>15121</v>
      </c>
      <c r="AQ299" s="3">
        <v>165</v>
      </c>
      <c r="AR299" s="3">
        <v>3876</v>
      </c>
      <c r="AS299" s="3">
        <v>4189</v>
      </c>
      <c r="AT299" s="3">
        <v>649</v>
      </c>
      <c r="AU299" s="3">
        <v>1853</v>
      </c>
      <c r="AV299" s="3">
        <v>4518</v>
      </c>
      <c r="AW299" s="3">
        <v>4031</v>
      </c>
      <c r="AX299" s="3">
        <v>33</v>
      </c>
      <c r="AY299" s="3">
        <v>32</v>
      </c>
      <c r="AZ299" s="3">
        <v>45</v>
      </c>
      <c r="BA299" s="3">
        <v>270</v>
      </c>
      <c r="BB299" s="3">
        <v>14377</v>
      </c>
      <c r="BC299" s="3">
        <v>141</v>
      </c>
      <c r="BD299" s="3">
        <v>2827</v>
      </c>
      <c r="BE299" s="3">
        <v>3806</v>
      </c>
      <c r="BF299" s="3">
        <v>532</v>
      </c>
      <c r="BG299" s="3">
        <v>1580</v>
      </c>
      <c r="BH299" s="3">
        <v>3452</v>
      </c>
      <c r="BI299" s="3">
        <v>3520</v>
      </c>
      <c r="BJ299" s="3">
        <v>34</v>
      </c>
      <c r="BK299" s="3">
        <v>32</v>
      </c>
      <c r="BL299" s="3">
        <v>41</v>
      </c>
      <c r="BM299" s="3">
        <v>32</v>
      </c>
      <c r="BN299" s="3">
        <v>33</v>
      </c>
      <c r="BO299" s="3">
        <v>32</v>
      </c>
      <c r="BP299" s="3">
        <v>33</v>
      </c>
      <c r="BQ299" s="3">
        <v>31</v>
      </c>
      <c r="BR299" s="3">
        <v>32</v>
      </c>
      <c r="BS299" s="3">
        <v>32</v>
      </c>
      <c r="BT299" s="3">
        <v>33</v>
      </c>
      <c r="BU299" s="3">
        <v>31</v>
      </c>
      <c r="BV299" s="3">
        <v>32</v>
      </c>
      <c r="BW299" s="3">
        <v>32</v>
      </c>
      <c r="BX299" s="3">
        <v>43</v>
      </c>
      <c r="BY299" s="3">
        <v>34</v>
      </c>
      <c r="BZ299" s="3">
        <v>32</v>
      </c>
      <c r="CA299" s="3">
        <v>32</v>
      </c>
      <c r="CB299" s="3">
        <v>33</v>
      </c>
      <c r="CC299" s="3">
        <v>34</v>
      </c>
      <c r="CD299" s="3">
        <v>33</v>
      </c>
      <c r="CE299" s="3">
        <v>32</v>
      </c>
      <c r="CF299" s="3">
        <v>33</v>
      </c>
      <c r="CG299" s="3">
        <v>33</v>
      </c>
      <c r="CH299" s="3">
        <v>32</v>
      </c>
      <c r="CI299" s="3">
        <v>33</v>
      </c>
      <c r="CJ299" s="3">
        <v>42</v>
      </c>
      <c r="CK299" s="3">
        <v>32</v>
      </c>
      <c r="CL299" s="3">
        <v>33</v>
      </c>
      <c r="CM299" s="3">
        <v>32</v>
      </c>
      <c r="CN299" s="3">
        <v>32</v>
      </c>
      <c r="CO299" s="3">
        <v>35</v>
      </c>
      <c r="CP299" s="3">
        <v>33</v>
      </c>
      <c r="CQ299" s="3">
        <v>33</v>
      </c>
      <c r="CR299" s="3">
        <v>33</v>
      </c>
      <c r="CS299" s="3">
        <v>31</v>
      </c>
      <c r="CT299" s="4">
        <v>31</v>
      </c>
    </row>
    <row r="300" spans="1:98" ht="64" x14ac:dyDescent="0.2">
      <c r="A300" s="1" t="s">
        <v>10</v>
      </c>
      <c r="B300" s="2" t="s">
        <v>491</v>
      </c>
      <c r="C300" s="3">
        <v>36</v>
      </c>
      <c r="D300" s="3">
        <v>43</v>
      </c>
      <c r="E300" s="3">
        <v>288</v>
      </c>
      <c r="F300" s="3">
        <v>15653</v>
      </c>
      <c r="G300" s="3">
        <v>165</v>
      </c>
      <c r="H300" s="3">
        <v>3335</v>
      </c>
      <c r="I300" s="3">
        <v>4145</v>
      </c>
      <c r="J300" s="3">
        <v>629</v>
      </c>
      <c r="K300" s="3">
        <v>1872</v>
      </c>
      <c r="L300" s="3">
        <v>4891</v>
      </c>
      <c r="M300" s="3">
        <v>4297</v>
      </c>
      <c r="N300" s="3">
        <v>32</v>
      </c>
      <c r="O300" s="3">
        <v>33</v>
      </c>
      <c r="P300" s="3">
        <v>45</v>
      </c>
      <c r="Q300" s="3">
        <v>284</v>
      </c>
      <c r="R300" s="3">
        <v>15629</v>
      </c>
      <c r="S300" s="3">
        <v>163</v>
      </c>
      <c r="T300" s="3">
        <v>3360</v>
      </c>
      <c r="U300" s="3">
        <v>4063</v>
      </c>
      <c r="V300" s="3">
        <v>641</v>
      </c>
      <c r="W300" s="3">
        <v>1838</v>
      </c>
      <c r="X300" s="3">
        <v>4376</v>
      </c>
      <c r="Y300" s="3">
        <v>4105</v>
      </c>
      <c r="Z300" s="3">
        <v>34</v>
      </c>
      <c r="AA300" s="3">
        <v>33</v>
      </c>
      <c r="AB300" s="3">
        <v>44</v>
      </c>
      <c r="AC300" s="3">
        <v>279</v>
      </c>
      <c r="AD300" s="3">
        <v>15252</v>
      </c>
      <c r="AE300" s="3">
        <v>171</v>
      </c>
      <c r="AF300" s="3">
        <v>3973</v>
      </c>
      <c r="AG300" s="3">
        <v>4419</v>
      </c>
      <c r="AH300" s="3">
        <v>697</v>
      </c>
      <c r="AI300" s="3">
        <v>1912</v>
      </c>
      <c r="AJ300" s="3">
        <v>4953</v>
      </c>
      <c r="AK300" s="3">
        <v>4117</v>
      </c>
      <c r="AL300" s="3">
        <v>34</v>
      </c>
      <c r="AM300" s="3">
        <v>32</v>
      </c>
      <c r="AN300" s="3">
        <v>44</v>
      </c>
      <c r="AO300" s="3">
        <v>272</v>
      </c>
      <c r="AP300" s="3">
        <v>15289</v>
      </c>
      <c r="AQ300" s="3">
        <v>165</v>
      </c>
      <c r="AR300" s="3">
        <v>3907</v>
      </c>
      <c r="AS300" s="3">
        <v>4209</v>
      </c>
      <c r="AT300" s="3">
        <v>651</v>
      </c>
      <c r="AU300" s="3">
        <v>1862</v>
      </c>
      <c r="AV300" s="3">
        <v>4535</v>
      </c>
      <c r="AW300" s="3">
        <v>4067</v>
      </c>
      <c r="AX300" s="3">
        <v>31</v>
      </c>
      <c r="AY300" s="3">
        <v>34</v>
      </c>
      <c r="AZ300" s="3">
        <v>44</v>
      </c>
      <c r="BA300" s="3">
        <v>268</v>
      </c>
      <c r="BB300" s="3">
        <v>14508</v>
      </c>
      <c r="BC300" s="3">
        <v>141</v>
      </c>
      <c r="BD300" s="3">
        <v>2862</v>
      </c>
      <c r="BE300" s="3">
        <v>3847</v>
      </c>
      <c r="BF300" s="3">
        <v>538</v>
      </c>
      <c r="BG300" s="3">
        <v>1584</v>
      </c>
      <c r="BH300" s="3">
        <v>3478</v>
      </c>
      <c r="BI300" s="3">
        <v>3548</v>
      </c>
      <c r="BJ300" s="3">
        <v>34</v>
      </c>
      <c r="BK300" s="3">
        <v>33</v>
      </c>
      <c r="BL300" s="3">
        <v>43</v>
      </c>
      <c r="BM300" s="3">
        <v>33</v>
      </c>
      <c r="BN300" s="3">
        <v>35</v>
      </c>
      <c r="BO300" s="3">
        <v>34</v>
      </c>
      <c r="BP300" s="3">
        <v>35</v>
      </c>
      <c r="BQ300" s="3">
        <v>34</v>
      </c>
      <c r="BR300" s="3">
        <v>33</v>
      </c>
      <c r="BS300" s="3">
        <v>33</v>
      </c>
      <c r="BT300" s="3">
        <v>33</v>
      </c>
      <c r="BU300" s="3">
        <v>34</v>
      </c>
      <c r="BV300" s="3">
        <v>34</v>
      </c>
      <c r="BW300" s="3">
        <v>33</v>
      </c>
      <c r="BX300" s="3">
        <v>43</v>
      </c>
      <c r="BY300" s="3">
        <v>34</v>
      </c>
      <c r="BZ300" s="3">
        <v>33</v>
      </c>
      <c r="CA300" s="3">
        <v>34</v>
      </c>
      <c r="CB300" s="3">
        <v>33</v>
      </c>
      <c r="CC300" s="3">
        <v>32</v>
      </c>
      <c r="CD300" s="3">
        <v>33</v>
      </c>
      <c r="CE300" s="3">
        <v>32</v>
      </c>
      <c r="CF300" s="3">
        <v>32</v>
      </c>
      <c r="CG300" s="3">
        <v>32</v>
      </c>
      <c r="CH300" s="3">
        <v>33</v>
      </c>
      <c r="CI300" s="3">
        <v>35</v>
      </c>
      <c r="CJ300" s="3">
        <v>43</v>
      </c>
      <c r="CK300" s="3">
        <v>34</v>
      </c>
      <c r="CL300" s="3">
        <v>30</v>
      </c>
      <c r="CM300" s="3">
        <v>32</v>
      </c>
      <c r="CN300" s="3">
        <v>33</v>
      </c>
      <c r="CO300" s="3">
        <v>32</v>
      </c>
      <c r="CP300" s="3">
        <v>32</v>
      </c>
      <c r="CQ300" s="3">
        <v>34</v>
      </c>
      <c r="CR300" s="3">
        <v>33</v>
      </c>
      <c r="CS300" s="3">
        <v>31</v>
      </c>
      <c r="CT300" s="4">
        <v>33</v>
      </c>
    </row>
    <row r="301" spans="1:98" ht="64" x14ac:dyDescent="0.2">
      <c r="A301" s="1" t="s">
        <v>10</v>
      </c>
      <c r="B301" s="2" t="s">
        <v>492</v>
      </c>
      <c r="C301" s="3">
        <v>34</v>
      </c>
      <c r="D301" s="3">
        <v>43</v>
      </c>
      <c r="E301" s="3">
        <v>288</v>
      </c>
      <c r="F301" s="3">
        <v>15748</v>
      </c>
      <c r="G301" s="3">
        <v>166</v>
      </c>
      <c r="H301" s="3">
        <v>3356</v>
      </c>
      <c r="I301" s="3">
        <v>4169</v>
      </c>
      <c r="J301" s="3">
        <v>627</v>
      </c>
      <c r="K301" s="3">
        <v>1873</v>
      </c>
      <c r="L301" s="3">
        <v>4926</v>
      </c>
      <c r="M301" s="3">
        <v>4312</v>
      </c>
      <c r="N301" s="3">
        <v>34</v>
      </c>
      <c r="O301" s="3">
        <v>34</v>
      </c>
      <c r="P301" s="3">
        <v>43</v>
      </c>
      <c r="Q301" s="3">
        <v>284</v>
      </c>
      <c r="R301" s="3">
        <v>15735</v>
      </c>
      <c r="S301" s="3">
        <v>162</v>
      </c>
      <c r="T301" s="3">
        <v>3376</v>
      </c>
      <c r="U301" s="3">
        <v>4096</v>
      </c>
      <c r="V301" s="3">
        <v>642</v>
      </c>
      <c r="W301" s="3">
        <v>1835</v>
      </c>
      <c r="X301" s="3">
        <v>4378</v>
      </c>
      <c r="Y301" s="3">
        <v>4108</v>
      </c>
      <c r="Z301" s="3">
        <v>33</v>
      </c>
      <c r="AA301" s="3">
        <v>33</v>
      </c>
      <c r="AB301" s="3">
        <v>45</v>
      </c>
      <c r="AC301" s="3">
        <v>277</v>
      </c>
      <c r="AD301" s="3">
        <v>15382</v>
      </c>
      <c r="AE301" s="3">
        <v>167</v>
      </c>
      <c r="AF301" s="3">
        <v>4005</v>
      </c>
      <c r="AG301" s="3">
        <v>4437</v>
      </c>
      <c r="AH301" s="3">
        <v>696</v>
      </c>
      <c r="AI301" s="3">
        <v>1906</v>
      </c>
      <c r="AJ301" s="3">
        <v>4971</v>
      </c>
      <c r="AK301" s="3">
        <v>4128</v>
      </c>
      <c r="AL301" s="3">
        <v>32</v>
      </c>
      <c r="AM301" s="3">
        <v>31</v>
      </c>
      <c r="AN301" s="3">
        <v>43</v>
      </c>
      <c r="AO301" s="3">
        <v>272</v>
      </c>
      <c r="AP301" s="3">
        <v>15405</v>
      </c>
      <c r="AQ301" s="3">
        <v>165</v>
      </c>
      <c r="AR301" s="3">
        <v>3935</v>
      </c>
      <c r="AS301" s="3">
        <v>4217</v>
      </c>
      <c r="AT301" s="3">
        <v>649</v>
      </c>
      <c r="AU301" s="3">
        <v>1861</v>
      </c>
      <c r="AV301" s="3">
        <v>4556</v>
      </c>
      <c r="AW301" s="3">
        <v>4065</v>
      </c>
      <c r="AX301" s="3">
        <v>32</v>
      </c>
      <c r="AY301" s="3">
        <v>33</v>
      </c>
      <c r="AZ301" s="3">
        <v>43</v>
      </c>
      <c r="BA301" s="3">
        <v>269</v>
      </c>
      <c r="BB301" s="3">
        <v>14639</v>
      </c>
      <c r="BC301" s="3">
        <v>141</v>
      </c>
      <c r="BD301" s="3">
        <v>2886</v>
      </c>
      <c r="BE301" s="3">
        <v>3862</v>
      </c>
      <c r="BF301" s="3">
        <v>533</v>
      </c>
      <c r="BG301" s="3">
        <v>1581</v>
      </c>
      <c r="BH301" s="3">
        <v>3514</v>
      </c>
      <c r="BI301" s="3">
        <v>3553</v>
      </c>
      <c r="BJ301" s="3">
        <v>33</v>
      </c>
      <c r="BK301" s="3">
        <v>35</v>
      </c>
      <c r="BL301" s="3">
        <v>44</v>
      </c>
      <c r="BM301" s="3">
        <v>33</v>
      </c>
      <c r="BN301" s="3">
        <v>34</v>
      </c>
      <c r="BO301" s="3">
        <v>34</v>
      </c>
      <c r="BP301" s="3">
        <v>32</v>
      </c>
      <c r="BQ301" s="3">
        <v>34</v>
      </c>
      <c r="BR301" s="3">
        <v>33</v>
      </c>
      <c r="BS301" s="3">
        <v>34</v>
      </c>
      <c r="BT301" s="3">
        <v>35</v>
      </c>
      <c r="BU301" s="3">
        <v>34</v>
      </c>
      <c r="BV301" s="3">
        <v>34</v>
      </c>
      <c r="BW301" s="3">
        <v>32</v>
      </c>
      <c r="BX301" s="3">
        <v>43</v>
      </c>
      <c r="BY301" s="3">
        <v>34</v>
      </c>
      <c r="BZ301" s="3">
        <v>32</v>
      </c>
      <c r="CA301" s="3">
        <v>33</v>
      </c>
      <c r="CB301" s="3">
        <v>33</v>
      </c>
      <c r="CC301" s="3">
        <v>33</v>
      </c>
      <c r="CD301" s="3">
        <v>33</v>
      </c>
      <c r="CE301" s="3">
        <v>32</v>
      </c>
      <c r="CF301" s="3">
        <v>36</v>
      </c>
      <c r="CG301" s="3">
        <v>33</v>
      </c>
      <c r="CH301" s="3">
        <v>34</v>
      </c>
      <c r="CI301" s="3">
        <v>34</v>
      </c>
      <c r="CJ301" s="3">
        <v>43</v>
      </c>
      <c r="CK301" s="3">
        <v>34</v>
      </c>
      <c r="CL301" s="3">
        <v>35</v>
      </c>
      <c r="CM301" s="3">
        <v>34</v>
      </c>
      <c r="CN301" s="3">
        <v>34</v>
      </c>
      <c r="CO301" s="3">
        <v>35</v>
      </c>
      <c r="CP301" s="3">
        <v>36</v>
      </c>
      <c r="CQ301" s="3">
        <v>35</v>
      </c>
      <c r="CR301" s="3">
        <v>34</v>
      </c>
      <c r="CS301" s="3">
        <v>32</v>
      </c>
      <c r="CT301" s="4">
        <v>34</v>
      </c>
    </row>
    <row r="302" spans="1:98" ht="64" x14ac:dyDescent="0.2">
      <c r="A302" s="1" t="s">
        <v>10</v>
      </c>
      <c r="B302" s="2" t="s">
        <v>493</v>
      </c>
      <c r="C302" s="3">
        <v>33</v>
      </c>
      <c r="D302" s="3">
        <v>43</v>
      </c>
      <c r="E302" s="3">
        <v>285</v>
      </c>
      <c r="F302" s="3">
        <v>15955</v>
      </c>
      <c r="G302" s="3">
        <v>166</v>
      </c>
      <c r="H302" s="3">
        <v>3390</v>
      </c>
      <c r="I302" s="3">
        <v>4219</v>
      </c>
      <c r="J302" s="3">
        <v>627</v>
      </c>
      <c r="K302" s="3">
        <v>1883</v>
      </c>
      <c r="L302" s="3">
        <v>4983</v>
      </c>
      <c r="M302" s="3">
        <v>4343</v>
      </c>
      <c r="N302" s="3">
        <v>33</v>
      </c>
      <c r="O302" s="3">
        <v>34</v>
      </c>
      <c r="P302" s="3">
        <v>43</v>
      </c>
      <c r="Q302" s="3">
        <v>283</v>
      </c>
      <c r="R302" s="3">
        <v>15933</v>
      </c>
      <c r="S302" s="3">
        <v>162</v>
      </c>
      <c r="T302" s="3">
        <v>3419</v>
      </c>
      <c r="U302" s="3">
        <v>4137</v>
      </c>
      <c r="V302" s="3">
        <v>642</v>
      </c>
      <c r="W302" s="3">
        <v>1847</v>
      </c>
      <c r="X302" s="3">
        <v>4416</v>
      </c>
      <c r="Y302" s="3">
        <v>4150</v>
      </c>
      <c r="Z302" s="3">
        <v>33</v>
      </c>
      <c r="AA302" s="3">
        <v>33</v>
      </c>
      <c r="AB302" s="3">
        <v>43</v>
      </c>
      <c r="AC302" s="3">
        <v>274</v>
      </c>
      <c r="AD302" s="3">
        <v>15572</v>
      </c>
      <c r="AE302" s="3">
        <v>169</v>
      </c>
      <c r="AF302" s="3">
        <v>4045</v>
      </c>
      <c r="AG302" s="3">
        <v>4478</v>
      </c>
      <c r="AH302" s="3">
        <v>695</v>
      </c>
      <c r="AI302" s="3">
        <v>1917</v>
      </c>
      <c r="AJ302" s="3">
        <v>5015</v>
      </c>
      <c r="AK302" s="3">
        <v>4149</v>
      </c>
      <c r="AL302" s="3">
        <v>33</v>
      </c>
      <c r="AM302" s="3">
        <v>35</v>
      </c>
      <c r="AN302" s="3">
        <v>45</v>
      </c>
      <c r="AO302" s="3">
        <v>272</v>
      </c>
      <c r="AP302" s="3">
        <v>15621</v>
      </c>
      <c r="AQ302" s="3">
        <v>166</v>
      </c>
      <c r="AR302" s="3">
        <v>3981</v>
      </c>
      <c r="AS302" s="3">
        <v>4244</v>
      </c>
      <c r="AT302" s="3">
        <v>655</v>
      </c>
      <c r="AU302" s="3">
        <v>1866</v>
      </c>
      <c r="AV302" s="3">
        <v>4609</v>
      </c>
      <c r="AW302" s="3">
        <v>4101</v>
      </c>
      <c r="AX302" s="3">
        <v>32</v>
      </c>
      <c r="AY302" s="3">
        <v>34</v>
      </c>
      <c r="AZ302" s="3">
        <v>44</v>
      </c>
      <c r="BA302" s="3">
        <v>270</v>
      </c>
      <c r="BB302" s="3">
        <v>14810</v>
      </c>
      <c r="BC302" s="3">
        <v>143</v>
      </c>
      <c r="BD302" s="3">
        <v>2920</v>
      </c>
      <c r="BE302" s="3">
        <v>3925</v>
      </c>
      <c r="BF302" s="3">
        <v>537</v>
      </c>
      <c r="BG302" s="3">
        <v>1593</v>
      </c>
      <c r="BH302" s="3">
        <v>3544</v>
      </c>
      <c r="BI302" s="3">
        <v>3584</v>
      </c>
      <c r="BJ302" s="3">
        <v>34</v>
      </c>
      <c r="BK302" s="3">
        <v>32</v>
      </c>
      <c r="BL302" s="3">
        <v>45</v>
      </c>
      <c r="BM302" s="3">
        <v>35</v>
      </c>
      <c r="BN302" s="3">
        <v>35</v>
      </c>
      <c r="BO302" s="3">
        <v>33</v>
      </c>
      <c r="BP302" s="3">
        <v>35</v>
      </c>
      <c r="BQ302" s="3">
        <v>34</v>
      </c>
      <c r="BR302" s="3">
        <v>35</v>
      </c>
      <c r="BS302" s="3">
        <v>33</v>
      </c>
      <c r="BT302" s="3">
        <v>33</v>
      </c>
      <c r="BU302" s="3">
        <v>34</v>
      </c>
      <c r="BV302" s="3">
        <v>32</v>
      </c>
      <c r="BW302" s="3">
        <v>34</v>
      </c>
      <c r="BX302" s="3">
        <v>43</v>
      </c>
      <c r="BY302" s="3">
        <v>31</v>
      </c>
      <c r="BZ302" s="3">
        <v>34</v>
      </c>
      <c r="CA302" s="3">
        <v>34</v>
      </c>
      <c r="CB302" s="3">
        <v>32</v>
      </c>
      <c r="CC302" s="3">
        <v>32</v>
      </c>
      <c r="CD302" s="3">
        <v>33</v>
      </c>
      <c r="CE302" s="3">
        <v>34</v>
      </c>
      <c r="CF302" s="3">
        <v>36</v>
      </c>
      <c r="CG302" s="3">
        <v>33</v>
      </c>
      <c r="CH302" s="3">
        <v>32</v>
      </c>
      <c r="CI302" s="3">
        <v>32</v>
      </c>
      <c r="CJ302" s="3">
        <v>46</v>
      </c>
      <c r="CK302" s="3">
        <v>33</v>
      </c>
      <c r="CL302" s="3">
        <v>34</v>
      </c>
      <c r="CM302" s="3">
        <v>33</v>
      </c>
      <c r="CN302" s="3">
        <v>35</v>
      </c>
      <c r="CO302" s="3">
        <v>31</v>
      </c>
      <c r="CP302" s="3">
        <v>34</v>
      </c>
      <c r="CQ302" s="3">
        <v>34</v>
      </c>
      <c r="CR302" s="3">
        <v>34</v>
      </c>
      <c r="CS302" s="3">
        <v>33</v>
      </c>
      <c r="CT302" s="4">
        <v>34</v>
      </c>
    </row>
    <row r="303" spans="1:98" ht="64" x14ac:dyDescent="0.2">
      <c r="A303" s="1" t="s">
        <v>10</v>
      </c>
      <c r="B303" s="2" t="s">
        <v>494</v>
      </c>
      <c r="C303" s="3">
        <v>34</v>
      </c>
      <c r="D303" s="3">
        <v>44</v>
      </c>
      <c r="E303" s="3">
        <v>284</v>
      </c>
      <c r="F303" s="3">
        <v>16104</v>
      </c>
      <c r="G303" s="3">
        <v>168</v>
      </c>
      <c r="H303" s="3">
        <v>3415</v>
      </c>
      <c r="I303" s="3">
        <v>4238</v>
      </c>
      <c r="J303" s="3">
        <v>630</v>
      </c>
      <c r="K303" s="3">
        <v>1882</v>
      </c>
      <c r="L303" s="3">
        <v>5033</v>
      </c>
      <c r="M303" s="3">
        <v>4359</v>
      </c>
      <c r="N303" s="3">
        <v>33</v>
      </c>
      <c r="O303" s="3">
        <v>33</v>
      </c>
      <c r="P303" s="3">
        <v>45</v>
      </c>
      <c r="Q303" s="3">
        <v>282</v>
      </c>
      <c r="R303" s="3">
        <v>16069</v>
      </c>
      <c r="S303" s="3">
        <v>165</v>
      </c>
      <c r="T303" s="3">
        <v>3436</v>
      </c>
      <c r="U303" s="3">
        <v>4177</v>
      </c>
      <c r="V303" s="3">
        <v>641</v>
      </c>
      <c r="W303" s="3">
        <v>1846</v>
      </c>
      <c r="X303" s="3">
        <v>4436</v>
      </c>
      <c r="Y303" s="3">
        <v>4168</v>
      </c>
      <c r="Z303" s="3">
        <v>34</v>
      </c>
      <c r="AA303" s="3">
        <v>33</v>
      </c>
      <c r="AB303" s="3">
        <v>44</v>
      </c>
      <c r="AC303" s="3">
        <v>273</v>
      </c>
      <c r="AD303" s="3">
        <v>15745</v>
      </c>
      <c r="AE303" s="3">
        <v>171</v>
      </c>
      <c r="AF303" s="3">
        <v>4073</v>
      </c>
      <c r="AG303" s="3">
        <v>4507</v>
      </c>
      <c r="AH303" s="3">
        <v>700</v>
      </c>
      <c r="AI303" s="3">
        <v>1918</v>
      </c>
      <c r="AJ303" s="3">
        <v>5023</v>
      </c>
      <c r="AK303" s="3">
        <v>4166</v>
      </c>
      <c r="AL303" s="3">
        <v>33</v>
      </c>
      <c r="AM303" s="3">
        <v>31</v>
      </c>
      <c r="AN303" s="3">
        <v>43</v>
      </c>
      <c r="AO303" s="3">
        <v>272</v>
      </c>
      <c r="AP303" s="3">
        <v>15774</v>
      </c>
      <c r="AQ303" s="3">
        <v>165</v>
      </c>
      <c r="AR303" s="3">
        <v>4023</v>
      </c>
      <c r="AS303" s="3">
        <v>4261</v>
      </c>
      <c r="AT303" s="3">
        <v>651</v>
      </c>
      <c r="AU303" s="3">
        <v>1865</v>
      </c>
      <c r="AV303" s="3">
        <v>4632</v>
      </c>
      <c r="AW303" s="3">
        <v>4109</v>
      </c>
      <c r="AX303" s="3">
        <v>35</v>
      </c>
      <c r="AY303" s="3">
        <v>34</v>
      </c>
      <c r="AZ303" s="3">
        <v>46</v>
      </c>
      <c r="BA303" s="3">
        <v>267</v>
      </c>
      <c r="BB303" s="3">
        <v>14922</v>
      </c>
      <c r="BC303" s="3">
        <v>142</v>
      </c>
      <c r="BD303" s="3">
        <v>2946</v>
      </c>
      <c r="BE303" s="3">
        <v>3936</v>
      </c>
      <c r="BF303" s="3">
        <v>539</v>
      </c>
      <c r="BG303" s="3">
        <v>1586</v>
      </c>
      <c r="BH303" s="3">
        <v>3581</v>
      </c>
      <c r="BI303" s="3">
        <v>3595</v>
      </c>
      <c r="BJ303" s="3">
        <v>32</v>
      </c>
      <c r="BK303" s="3">
        <v>34</v>
      </c>
      <c r="BL303" s="3">
        <v>43</v>
      </c>
      <c r="BM303" s="3">
        <v>34</v>
      </c>
      <c r="BN303" s="3">
        <v>34</v>
      </c>
      <c r="BO303" s="3">
        <v>34</v>
      </c>
      <c r="BP303" s="3">
        <v>33</v>
      </c>
      <c r="BQ303" s="3">
        <v>34</v>
      </c>
      <c r="BR303" s="3">
        <v>32</v>
      </c>
      <c r="BS303" s="3">
        <v>33</v>
      </c>
      <c r="BT303" s="3">
        <v>33</v>
      </c>
      <c r="BU303" s="3">
        <v>34</v>
      </c>
      <c r="BV303" s="3">
        <v>32</v>
      </c>
      <c r="BW303" s="3">
        <v>35</v>
      </c>
      <c r="BX303" s="3">
        <v>42</v>
      </c>
      <c r="BY303" s="3">
        <v>34</v>
      </c>
      <c r="BZ303" s="3">
        <v>33</v>
      </c>
      <c r="CA303" s="3">
        <v>33</v>
      </c>
      <c r="CB303" s="3">
        <v>32</v>
      </c>
      <c r="CC303" s="3">
        <v>33</v>
      </c>
      <c r="CD303" s="3">
        <v>32</v>
      </c>
      <c r="CE303" s="3">
        <v>33</v>
      </c>
      <c r="CF303" s="3">
        <v>32</v>
      </c>
      <c r="CG303" s="3">
        <v>32</v>
      </c>
      <c r="CH303" s="3">
        <v>32</v>
      </c>
      <c r="CI303" s="3">
        <v>34</v>
      </c>
      <c r="CJ303" s="3">
        <v>46</v>
      </c>
      <c r="CK303" s="3">
        <v>33</v>
      </c>
      <c r="CL303" s="3">
        <v>34</v>
      </c>
      <c r="CM303" s="3">
        <v>34</v>
      </c>
      <c r="CN303" s="3">
        <v>33</v>
      </c>
      <c r="CO303" s="3">
        <v>33</v>
      </c>
      <c r="CP303" s="3">
        <v>34</v>
      </c>
      <c r="CQ303" s="3">
        <v>36</v>
      </c>
      <c r="CR303" s="3">
        <v>34</v>
      </c>
      <c r="CS303" s="3">
        <v>34</v>
      </c>
      <c r="CT303" s="4">
        <v>32</v>
      </c>
    </row>
    <row r="304" spans="1:98" ht="64" x14ac:dyDescent="0.2">
      <c r="A304" s="1" t="s">
        <v>10</v>
      </c>
      <c r="B304" s="2" t="s">
        <v>495</v>
      </c>
      <c r="C304" s="3">
        <v>33</v>
      </c>
      <c r="D304" s="3">
        <v>44</v>
      </c>
      <c r="E304" s="3">
        <v>283</v>
      </c>
      <c r="F304" s="3">
        <v>16263</v>
      </c>
      <c r="G304" s="3">
        <v>168</v>
      </c>
      <c r="H304" s="3">
        <v>3441</v>
      </c>
      <c r="I304" s="3">
        <v>4276</v>
      </c>
      <c r="J304" s="3">
        <v>628</v>
      </c>
      <c r="K304" s="3">
        <v>1893</v>
      </c>
      <c r="L304" s="3">
        <v>5078</v>
      </c>
      <c r="M304" s="3">
        <v>4392</v>
      </c>
      <c r="N304" s="3">
        <v>33</v>
      </c>
      <c r="O304" s="3">
        <v>33</v>
      </c>
      <c r="P304" s="3">
        <v>43</v>
      </c>
      <c r="Q304" s="3">
        <v>284</v>
      </c>
      <c r="R304" s="3">
        <v>16250</v>
      </c>
      <c r="S304" s="3">
        <v>165</v>
      </c>
      <c r="T304" s="3">
        <v>3470</v>
      </c>
      <c r="U304" s="3">
        <v>4213</v>
      </c>
      <c r="V304" s="3">
        <v>647</v>
      </c>
      <c r="W304" s="3">
        <v>1844</v>
      </c>
      <c r="X304" s="3">
        <v>4456</v>
      </c>
      <c r="Y304" s="3">
        <v>4189</v>
      </c>
      <c r="Z304" s="3">
        <v>34</v>
      </c>
      <c r="AA304" s="3">
        <v>31</v>
      </c>
      <c r="AB304" s="3">
        <v>43</v>
      </c>
      <c r="AC304" s="3">
        <v>273</v>
      </c>
      <c r="AD304" s="3">
        <v>15931</v>
      </c>
      <c r="AE304" s="3">
        <v>171</v>
      </c>
      <c r="AF304" s="3">
        <v>4121</v>
      </c>
      <c r="AG304" s="3">
        <v>4534</v>
      </c>
      <c r="AH304" s="3">
        <v>705</v>
      </c>
      <c r="AI304" s="3">
        <v>1923</v>
      </c>
      <c r="AJ304" s="3">
        <v>5049</v>
      </c>
      <c r="AK304" s="3">
        <v>4194</v>
      </c>
      <c r="AL304" s="3">
        <v>33</v>
      </c>
      <c r="AM304" s="3">
        <v>34</v>
      </c>
      <c r="AN304" s="3">
        <v>45</v>
      </c>
      <c r="AO304" s="3">
        <v>272</v>
      </c>
      <c r="AP304" s="3">
        <v>15978</v>
      </c>
      <c r="AQ304" s="3">
        <v>167</v>
      </c>
      <c r="AR304" s="3">
        <v>4073</v>
      </c>
      <c r="AS304" s="3">
        <v>4296</v>
      </c>
      <c r="AT304" s="3">
        <v>655</v>
      </c>
      <c r="AU304" s="3">
        <v>1867</v>
      </c>
      <c r="AV304" s="3">
        <v>4671</v>
      </c>
      <c r="AW304" s="3">
        <v>4135</v>
      </c>
      <c r="AX304" s="3">
        <v>35</v>
      </c>
      <c r="AY304" s="3">
        <v>33</v>
      </c>
      <c r="AZ304" s="3">
        <v>44</v>
      </c>
      <c r="BA304" s="3">
        <v>273</v>
      </c>
      <c r="BB304" s="3">
        <v>15110</v>
      </c>
      <c r="BC304" s="3">
        <v>144</v>
      </c>
      <c r="BD304" s="3">
        <v>2974</v>
      </c>
      <c r="BE304" s="3">
        <v>3985</v>
      </c>
      <c r="BF304" s="3">
        <v>540</v>
      </c>
      <c r="BG304" s="3">
        <v>1606</v>
      </c>
      <c r="BH304" s="3">
        <v>3614</v>
      </c>
      <c r="BI304" s="3">
        <v>3627</v>
      </c>
      <c r="BJ304" s="3">
        <v>35</v>
      </c>
      <c r="BK304" s="3">
        <v>34</v>
      </c>
      <c r="BL304" s="3">
        <v>44</v>
      </c>
      <c r="BM304" s="3">
        <v>33</v>
      </c>
      <c r="BN304" s="3">
        <v>33</v>
      </c>
      <c r="BO304" s="3">
        <v>32</v>
      </c>
      <c r="BP304" s="3">
        <v>33</v>
      </c>
      <c r="BQ304" s="3">
        <v>34</v>
      </c>
      <c r="BR304" s="3">
        <v>33</v>
      </c>
      <c r="BS304" s="3">
        <v>34</v>
      </c>
      <c r="BT304" s="3">
        <v>32</v>
      </c>
      <c r="BU304" s="3">
        <v>34</v>
      </c>
      <c r="BV304" s="3">
        <v>33</v>
      </c>
      <c r="BW304" s="3">
        <v>32</v>
      </c>
      <c r="BX304" s="3">
        <v>43</v>
      </c>
      <c r="BY304" s="3">
        <v>34</v>
      </c>
      <c r="BZ304" s="3">
        <v>34</v>
      </c>
      <c r="CA304" s="3">
        <v>34</v>
      </c>
      <c r="CB304" s="3">
        <v>33</v>
      </c>
      <c r="CC304" s="3">
        <v>34</v>
      </c>
      <c r="CD304" s="3">
        <v>34</v>
      </c>
      <c r="CE304" s="3">
        <v>33</v>
      </c>
      <c r="CF304" s="3">
        <v>33</v>
      </c>
      <c r="CG304" s="3">
        <v>33</v>
      </c>
      <c r="CH304" s="3">
        <v>33</v>
      </c>
      <c r="CI304" s="3">
        <v>32</v>
      </c>
      <c r="CJ304" s="3">
        <v>42</v>
      </c>
      <c r="CK304" s="3">
        <v>33</v>
      </c>
      <c r="CL304" s="3">
        <v>33</v>
      </c>
      <c r="CM304" s="3">
        <v>33</v>
      </c>
      <c r="CN304" s="3">
        <v>33</v>
      </c>
      <c r="CO304" s="3">
        <v>34</v>
      </c>
      <c r="CP304" s="3">
        <v>32</v>
      </c>
      <c r="CQ304" s="3">
        <v>34</v>
      </c>
      <c r="CR304" s="3">
        <v>36</v>
      </c>
      <c r="CS304" s="3">
        <v>33</v>
      </c>
      <c r="CT304" s="4">
        <v>32</v>
      </c>
    </row>
    <row r="305" spans="1:98" ht="64" x14ac:dyDescent="0.2">
      <c r="A305" s="1" t="s">
        <v>10</v>
      </c>
      <c r="B305" s="2" t="s">
        <v>496</v>
      </c>
      <c r="C305" s="3">
        <v>33</v>
      </c>
      <c r="D305" s="3">
        <v>44</v>
      </c>
      <c r="E305" s="3">
        <v>283</v>
      </c>
      <c r="F305" s="3">
        <v>16437</v>
      </c>
      <c r="G305" s="3">
        <v>168</v>
      </c>
      <c r="H305" s="3">
        <v>3484</v>
      </c>
      <c r="I305" s="3">
        <v>4315</v>
      </c>
      <c r="J305" s="3">
        <v>633</v>
      </c>
      <c r="K305" s="3">
        <v>1890</v>
      </c>
      <c r="L305" s="3">
        <v>5141</v>
      </c>
      <c r="M305" s="3">
        <v>4406</v>
      </c>
      <c r="N305" s="3">
        <v>32</v>
      </c>
      <c r="O305" s="3">
        <v>33</v>
      </c>
      <c r="P305" s="3">
        <v>45</v>
      </c>
      <c r="Q305" s="3">
        <v>283</v>
      </c>
      <c r="R305" s="3">
        <v>16370</v>
      </c>
      <c r="S305" s="3">
        <v>168</v>
      </c>
      <c r="T305" s="3">
        <v>3496</v>
      </c>
      <c r="U305" s="3">
        <v>4253</v>
      </c>
      <c r="V305" s="3">
        <v>650</v>
      </c>
      <c r="W305" s="3">
        <v>1855</v>
      </c>
      <c r="X305" s="3">
        <v>4500</v>
      </c>
      <c r="Y305" s="3">
        <v>4209</v>
      </c>
      <c r="Z305" s="3">
        <v>34</v>
      </c>
      <c r="AA305" s="3">
        <v>33</v>
      </c>
      <c r="AB305" s="3">
        <v>45</v>
      </c>
      <c r="AC305" s="3">
        <v>274</v>
      </c>
      <c r="AD305" s="3">
        <v>16101</v>
      </c>
      <c r="AE305" s="3">
        <v>172</v>
      </c>
      <c r="AF305" s="3">
        <v>4168</v>
      </c>
      <c r="AG305" s="3">
        <v>4567</v>
      </c>
      <c r="AH305" s="3">
        <v>703</v>
      </c>
      <c r="AI305" s="3">
        <v>1937</v>
      </c>
      <c r="AJ305" s="3">
        <v>5094</v>
      </c>
      <c r="AK305" s="3">
        <v>4203</v>
      </c>
      <c r="AL305" s="3">
        <v>33</v>
      </c>
      <c r="AM305" s="3">
        <v>33</v>
      </c>
      <c r="AN305" s="3">
        <v>45</v>
      </c>
      <c r="AO305" s="3">
        <v>273</v>
      </c>
      <c r="AP305" s="3">
        <v>16158</v>
      </c>
      <c r="AQ305" s="3">
        <v>168</v>
      </c>
      <c r="AR305" s="3">
        <v>4092</v>
      </c>
      <c r="AS305" s="3">
        <v>4323</v>
      </c>
      <c r="AT305" s="3">
        <v>656</v>
      </c>
      <c r="AU305" s="3">
        <v>1876</v>
      </c>
      <c r="AV305" s="3">
        <v>4695</v>
      </c>
      <c r="AW305" s="3">
        <v>4156</v>
      </c>
      <c r="AX305" s="3">
        <v>33</v>
      </c>
      <c r="AY305" s="3">
        <v>35</v>
      </c>
      <c r="AZ305" s="3">
        <v>44</v>
      </c>
      <c r="BA305" s="3">
        <v>273</v>
      </c>
      <c r="BB305" s="3">
        <v>15223</v>
      </c>
      <c r="BC305" s="3">
        <v>147</v>
      </c>
      <c r="BD305" s="3">
        <v>3007</v>
      </c>
      <c r="BE305" s="3">
        <v>4009</v>
      </c>
      <c r="BF305" s="3">
        <v>542</v>
      </c>
      <c r="BG305" s="3">
        <v>1604</v>
      </c>
      <c r="BH305" s="3">
        <v>3642</v>
      </c>
      <c r="BI305" s="3">
        <v>3649</v>
      </c>
      <c r="BJ305" s="3">
        <v>33</v>
      </c>
      <c r="BK305" s="3">
        <v>34</v>
      </c>
      <c r="BL305" s="3">
        <v>44</v>
      </c>
      <c r="BM305" s="3">
        <v>34</v>
      </c>
      <c r="BN305" s="3">
        <v>34</v>
      </c>
      <c r="BO305" s="3">
        <v>34</v>
      </c>
      <c r="BP305" s="3">
        <v>34</v>
      </c>
      <c r="BQ305" s="3">
        <v>34</v>
      </c>
      <c r="BR305" s="3">
        <v>35</v>
      </c>
      <c r="BS305" s="3">
        <v>35</v>
      </c>
      <c r="BT305" s="3">
        <v>35</v>
      </c>
      <c r="BU305" s="3">
        <v>34</v>
      </c>
      <c r="BV305" s="3">
        <v>35</v>
      </c>
      <c r="BW305" s="3">
        <v>34</v>
      </c>
      <c r="BX305" s="3">
        <v>45</v>
      </c>
      <c r="BY305" s="3">
        <v>34</v>
      </c>
      <c r="BZ305" s="3">
        <v>34</v>
      </c>
      <c r="CA305" s="3">
        <v>33</v>
      </c>
      <c r="CB305" s="3">
        <v>32</v>
      </c>
      <c r="CC305" s="3">
        <v>34</v>
      </c>
      <c r="CD305" s="3">
        <v>32</v>
      </c>
      <c r="CE305" s="3">
        <v>34</v>
      </c>
      <c r="CF305" s="3">
        <v>32</v>
      </c>
      <c r="CG305" s="3">
        <v>34</v>
      </c>
      <c r="CH305" s="3">
        <v>35</v>
      </c>
      <c r="CI305" s="3">
        <v>34</v>
      </c>
      <c r="CJ305" s="3">
        <v>43</v>
      </c>
      <c r="CK305" s="3">
        <v>34</v>
      </c>
      <c r="CL305" s="3">
        <v>33</v>
      </c>
      <c r="CM305" s="3">
        <v>33</v>
      </c>
      <c r="CN305" s="3">
        <v>33</v>
      </c>
      <c r="CO305" s="3">
        <v>33</v>
      </c>
      <c r="CP305" s="3">
        <v>35</v>
      </c>
      <c r="CQ305" s="3">
        <v>34</v>
      </c>
      <c r="CR305" s="3">
        <v>36</v>
      </c>
      <c r="CS305" s="3">
        <v>33</v>
      </c>
      <c r="CT305" s="4">
        <v>32</v>
      </c>
    </row>
    <row r="306" spans="1:98" ht="64" x14ac:dyDescent="0.2">
      <c r="A306" s="1" t="s">
        <v>10</v>
      </c>
      <c r="B306" s="2" t="s">
        <v>497</v>
      </c>
      <c r="C306" s="3">
        <v>34</v>
      </c>
      <c r="D306" s="3">
        <v>44</v>
      </c>
      <c r="E306" s="3">
        <v>283</v>
      </c>
      <c r="F306" s="3">
        <v>16565</v>
      </c>
      <c r="G306" s="3">
        <v>170</v>
      </c>
      <c r="H306" s="3">
        <v>3529</v>
      </c>
      <c r="I306" s="3">
        <v>4350</v>
      </c>
      <c r="J306" s="3">
        <v>635</v>
      </c>
      <c r="K306" s="3">
        <v>1899</v>
      </c>
      <c r="L306" s="3">
        <v>5169</v>
      </c>
      <c r="M306" s="3">
        <v>4432</v>
      </c>
      <c r="N306" s="3">
        <v>33</v>
      </c>
      <c r="O306" s="3">
        <v>33</v>
      </c>
      <c r="P306" s="3">
        <v>44</v>
      </c>
      <c r="Q306" s="3">
        <v>282</v>
      </c>
      <c r="R306" s="3">
        <v>16513</v>
      </c>
      <c r="S306" s="3">
        <v>166</v>
      </c>
      <c r="T306" s="3">
        <v>3517</v>
      </c>
      <c r="U306" s="3">
        <v>4287</v>
      </c>
      <c r="V306" s="3">
        <v>644</v>
      </c>
      <c r="W306" s="3">
        <v>1853</v>
      </c>
      <c r="X306" s="3">
        <v>4504</v>
      </c>
      <c r="Y306" s="3">
        <v>4230</v>
      </c>
      <c r="Z306" s="3">
        <v>34</v>
      </c>
      <c r="AA306" s="3">
        <v>34</v>
      </c>
      <c r="AB306" s="3">
        <v>44</v>
      </c>
      <c r="AC306" s="3">
        <v>270</v>
      </c>
      <c r="AD306" s="3">
        <v>16269</v>
      </c>
      <c r="AE306" s="3">
        <v>173</v>
      </c>
      <c r="AF306" s="3">
        <v>4207</v>
      </c>
      <c r="AG306" s="3">
        <v>4595</v>
      </c>
      <c r="AH306" s="3">
        <v>708</v>
      </c>
      <c r="AI306" s="3">
        <v>1942</v>
      </c>
      <c r="AJ306" s="3">
        <v>5101</v>
      </c>
      <c r="AK306" s="3">
        <v>4234</v>
      </c>
      <c r="AL306" s="3">
        <v>33</v>
      </c>
      <c r="AM306" s="3">
        <v>33</v>
      </c>
      <c r="AN306" s="3">
        <v>44</v>
      </c>
      <c r="AO306" s="3">
        <v>269</v>
      </c>
      <c r="AP306" s="3">
        <v>16320</v>
      </c>
      <c r="AQ306" s="3">
        <v>167</v>
      </c>
      <c r="AR306" s="3">
        <v>4133</v>
      </c>
      <c r="AS306" s="3">
        <v>4329</v>
      </c>
      <c r="AT306" s="3">
        <v>658</v>
      </c>
      <c r="AU306" s="3">
        <v>1873</v>
      </c>
      <c r="AV306" s="3">
        <v>4714</v>
      </c>
      <c r="AW306" s="3">
        <v>4179</v>
      </c>
      <c r="AX306" s="3">
        <v>33</v>
      </c>
      <c r="AY306" s="3">
        <v>33</v>
      </c>
      <c r="AZ306" s="3">
        <v>45</v>
      </c>
      <c r="BA306" s="3">
        <v>268</v>
      </c>
      <c r="BB306" s="3">
        <v>15365</v>
      </c>
      <c r="BC306" s="3">
        <v>144</v>
      </c>
      <c r="BD306" s="3">
        <v>3047</v>
      </c>
      <c r="BE306" s="3">
        <v>4050</v>
      </c>
      <c r="BF306" s="3">
        <v>543</v>
      </c>
      <c r="BG306" s="3">
        <v>1602</v>
      </c>
      <c r="BH306" s="3">
        <v>3665</v>
      </c>
      <c r="BI306" s="3">
        <v>3661</v>
      </c>
      <c r="BJ306" s="3">
        <v>33</v>
      </c>
      <c r="BK306" s="3">
        <v>34</v>
      </c>
      <c r="BL306" s="3">
        <v>44</v>
      </c>
      <c r="BM306" s="3">
        <v>34</v>
      </c>
      <c r="BN306" s="3">
        <v>33</v>
      </c>
      <c r="BO306" s="3">
        <v>34</v>
      </c>
      <c r="BP306" s="3">
        <v>33</v>
      </c>
      <c r="BQ306" s="3">
        <v>32</v>
      </c>
      <c r="BR306" s="3">
        <v>35</v>
      </c>
      <c r="BS306" s="3">
        <v>32</v>
      </c>
      <c r="BT306" s="3">
        <v>33</v>
      </c>
      <c r="BU306" s="3">
        <v>34</v>
      </c>
      <c r="BV306" s="3">
        <v>35</v>
      </c>
      <c r="BW306" s="3">
        <v>35</v>
      </c>
      <c r="BX306" s="3">
        <v>45</v>
      </c>
      <c r="BY306" s="3">
        <v>31</v>
      </c>
      <c r="BZ306" s="3">
        <v>35</v>
      </c>
      <c r="CA306" s="3">
        <v>33</v>
      </c>
      <c r="CB306" s="3">
        <v>34</v>
      </c>
      <c r="CC306" s="3">
        <v>33</v>
      </c>
      <c r="CD306" s="3">
        <v>33</v>
      </c>
      <c r="CE306" s="3">
        <v>34</v>
      </c>
      <c r="CF306" s="3">
        <v>34</v>
      </c>
      <c r="CG306" s="3">
        <v>34</v>
      </c>
      <c r="CH306" s="3">
        <v>34</v>
      </c>
      <c r="CI306" s="3">
        <v>35</v>
      </c>
      <c r="CJ306" s="3">
        <v>45</v>
      </c>
      <c r="CK306" s="3">
        <v>33</v>
      </c>
      <c r="CL306" s="3">
        <v>34</v>
      </c>
      <c r="CM306" s="3">
        <v>34</v>
      </c>
      <c r="CN306" s="3">
        <v>32</v>
      </c>
      <c r="CO306" s="3">
        <v>34</v>
      </c>
      <c r="CP306" s="3">
        <v>34</v>
      </c>
      <c r="CQ306" s="3">
        <v>34</v>
      </c>
      <c r="CR306" s="3">
        <v>34</v>
      </c>
      <c r="CS306" s="3">
        <v>33</v>
      </c>
      <c r="CT306" s="4">
        <v>35</v>
      </c>
    </row>
    <row r="307" spans="1:98" ht="64" x14ac:dyDescent="0.2">
      <c r="A307" s="1" t="s">
        <v>10</v>
      </c>
      <c r="B307" s="2" t="s">
        <v>498</v>
      </c>
      <c r="C307" s="3">
        <v>34</v>
      </c>
      <c r="D307" s="3">
        <v>43</v>
      </c>
      <c r="E307" s="3">
        <v>284</v>
      </c>
      <c r="F307" s="3">
        <v>16701</v>
      </c>
      <c r="G307" s="3">
        <v>170</v>
      </c>
      <c r="H307" s="3">
        <v>3551</v>
      </c>
      <c r="I307" s="3">
        <v>4389</v>
      </c>
      <c r="J307" s="3">
        <v>635</v>
      </c>
      <c r="K307" s="3">
        <v>1895</v>
      </c>
      <c r="L307" s="3">
        <v>5237</v>
      </c>
      <c r="M307" s="3">
        <v>4459</v>
      </c>
      <c r="N307" s="3">
        <v>34</v>
      </c>
      <c r="O307" s="3">
        <v>32</v>
      </c>
      <c r="P307" s="3">
        <v>45</v>
      </c>
      <c r="Q307" s="3">
        <v>281</v>
      </c>
      <c r="R307" s="3">
        <v>16703</v>
      </c>
      <c r="S307" s="3">
        <v>169</v>
      </c>
      <c r="T307" s="3">
        <v>3536</v>
      </c>
      <c r="U307" s="3">
        <v>4320</v>
      </c>
      <c r="V307" s="3">
        <v>646</v>
      </c>
      <c r="W307" s="3">
        <v>1857</v>
      </c>
      <c r="X307" s="3">
        <v>4538</v>
      </c>
      <c r="Y307" s="3">
        <v>4256</v>
      </c>
      <c r="Z307" s="3">
        <v>33</v>
      </c>
      <c r="AA307" s="3">
        <v>32</v>
      </c>
      <c r="AB307" s="3">
        <v>44</v>
      </c>
      <c r="AC307" s="3">
        <v>273</v>
      </c>
      <c r="AD307" s="3">
        <v>16418</v>
      </c>
      <c r="AE307" s="3">
        <v>172</v>
      </c>
      <c r="AF307" s="3">
        <v>4248</v>
      </c>
      <c r="AG307" s="3">
        <v>4618</v>
      </c>
      <c r="AH307" s="3">
        <v>707</v>
      </c>
      <c r="AI307" s="3">
        <v>1943</v>
      </c>
      <c r="AJ307" s="3">
        <v>5112</v>
      </c>
      <c r="AK307" s="3">
        <v>4249</v>
      </c>
      <c r="AL307" s="3">
        <v>33</v>
      </c>
      <c r="AM307" s="3">
        <v>33</v>
      </c>
      <c r="AN307" s="3">
        <v>47</v>
      </c>
      <c r="AO307" s="3">
        <v>270</v>
      </c>
      <c r="AP307" s="3">
        <v>16502</v>
      </c>
      <c r="AQ307" s="3">
        <v>168</v>
      </c>
      <c r="AR307" s="3">
        <v>4175</v>
      </c>
      <c r="AS307" s="3">
        <v>4357</v>
      </c>
      <c r="AT307" s="3">
        <v>658</v>
      </c>
      <c r="AU307" s="3">
        <v>1883</v>
      </c>
      <c r="AV307" s="3">
        <v>4738</v>
      </c>
      <c r="AW307" s="3">
        <v>4199</v>
      </c>
      <c r="AX307" s="3">
        <v>33</v>
      </c>
      <c r="AY307" s="3">
        <v>33</v>
      </c>
      <c r="AZ307" s="3">
        <v>46</v>
      </c>
      <c r="BA307" s="3">
        <v>273</v>
      </c>
      <c r="BB307" s="3">
        <v>15513</v>
      </c>
      <c r="BC307" s="3">
        <v>147</v>
      </c>
      <c r="BD307" s="3">
        <v>3076</v>
      </c>
      <c r="BE307" s="3">
        <v>4081</v>
      </c>
      <c r="BF307" s="3">
        <v>540</v>
      </c>
      <c r="BG307" s="3">
        <v>1605</v>
      </c>
      <c r="BH307" s="3">
        <v>3725</v>
      </c>
      <c r="BI307" s="3">
        <v>3680</v>
      </c>
      <c r="BJ307" s="3">
        <v>32</v>
      </c>
      <c r="BK307" s="3">
        <v>33</v>
      </c>
      <c r="BL307" s="3">
        <v>43</v>
      </c>
      <c r="BM307" s="3">
        <v>35</v>
      </c>
      <c r="BN307" s="3">
        <v>35</v>
      </c>
      <c r="BO307" s="3">
        <v>34</v>
      </c>
      <c r="BP307" s="3">
        <v>33</v>
      </c>
      <c r="BQ307" s="3">
        <v>35</v>
      </c>
      <c r="BR307" s="3">
        <v>34</v>
      </c>
      <c r="BS307" s="3">
        <v>33</v>
      </c>
      <c r="BT307" s="3">
        <v>33</v>
      </c>
      <c r="BU307" s="3">
        <v>34</v>
      </c>
      <c r="BV307" s="3">
        <v>33</v>
      </c>
      <c r="BW307" s="3">
        <v>34</v>
      </c>
      <c r="BX307" s="3">
        <v>43</v>
      </c>
      <c r="BY307" s="3">
        <v>34</v>
      </c>
      <c r="BZ307" s="3">
        <v>35</v>
      </c>
      <c r="CA307" s="3">
        <v>35</v>
      </c>
      <c r="CB307" s="3">
        <v>35</v>
      </c>
      <c r="CC307" s="3">
        <v>35</v>
      </c>
      <c r="CD307" s="3">
        <v>36</v>
      </c>
      <c r="CE307" s="3">
        <v>33</v>
      </c>
      <c r="CF307" s="3">
        <v>34</v>
      </c>
      <c r="CG307" s="3">
        <v>35</v>
      </c>
      <c r="CH307" s="3">
        <v>33</v>
      </c>
      <c r="CI307" s="3">
        <v>32</v>
      </c>
      <c r="CJ307" s="3">
        <v>45</v>
      </c>
      <c r="CK307" s="3">
        <v>34</v>
      </c>
      <c r="CL307" s="3">
        <v>34</v>
      </c>
      <c r="CM307" s="3">
        <v>33</v>
      </c>
      <c r="CN307" s="3">
        <v>34</v>
      </c>
      <c r="CO307" s="3">
        <v>35</v>
      </c>
      <c r="CP307" s="3">
        <v>35</v>
      </c>
      <c r="CQ307" s="3">
        <v>34</v>
      </c>
      <c r="CR307" s="3">
        <v>33</v>
      </c>
      <c r="CS307" s="3">
        <v>33</v>
      </c>
      <c r="CT307" s="4">
        <v>34</v>
      </c>
    </row>
    <row r="308" spans="1:98" ht="64" x14ac:dyDescent="0.2">
      <c r="A308" s="1" t="s">
        <v>10</v>
      </c>
      <c r="B308" s="2" t="s">
        <v>499</v>
      </c>
      <c r="C308" s="3">
        <v>35</v>
      </c>
      <c r="D308" s="3">
        <v>43</v>
      </c>
      <c r="E308" s="3">
        <v>282</v>
      </c>
      <c r="F308" s="3">
        <v>16818</v>
      </c>
      <c r="G308" s="3">
        <v>170</v>
      </c>
      <c r="H308" s="3">
        <v>3574</v>
      </c>
      <c r="I308" s="3">
        <v>4422</v>
      </c>
      <c r="J308" s="3">
        <v>635</v>
      </c>
      <c r="K308" s="3">
        <v>1900</v>
      </c>
      <c r="L308" s="3">
        <v>5258</v>
      </c>
      <c r="M308" s="3">
        <v>4475</v>
      </c>
      <c r="N308" s="3">
        <v>34</v>
      </c>
      <c r="O308" s="3">
        <v>34</v>
      </c>
      <c r="P308" s="3">
        <v>43</v>
      </c>
      <c r="Q308" s="3">
        <v>279</v>
      </c>
      <c r="R308" s="3">
        <v>16802</v>
      </c>
      <c r="S308" s="3">
        <v>167</v>
      </c>
      <c r="T308" s="3">
        <v>3570</v>
      </c>
      <c r="U308" s="3">
        <v>4352</v>
      </c>
      <c r="V308" s="3">
        <v>650</v>
      </c>
      <c r="W308" s="3">
        <v>1854</v>
      </c>
      <c r="X308" s="3">
        <v>4561</v>
      </c>
      <c r="Y308" s="3">
        <v>4274</v>
      </c>
      <c r="Z308" s="3">
        <v>33</v>
      </c>
      <c r="AA308" s="3">
        <v>32</v>
      </c>
      <c r="AB308" s="3">
        <v>42</v>
      </c>
      <c r="AC308" s="3">
        <v>270</v>
      </c>
      <c r="AD308" s="3">
        <v>16576</v>
      </c>
      <c r="AE308" s="3">
        <v>174</v>
      </c>
      <c r="AF308" s="3">
        <v>4276</v>
      </c>
      <c r="AG308" s="3">
        <v>4636</v>
      </c>
      <c r="AH308" s="3">
        <v>707</v>
      </c>
      <c r="AI308" s="3">
        <v>1938</v>
      </c>
      <c r="AJ308" s="3">
        <v>5128</v>
      </c>
      <c r="AK308" s="3">
        <v>4264</v>
      </c>
      <c r="AL308" s="3">
        <v>34</v>
      </c>
      <c r="AM308" s="3">
        <v>34</v>
      </c>
      <c r="AN308" s="3">
        <v>44</v>
      </c>
      <c r="AO308" s="3">
        <v>270</v>
      </c>
      <c r="AP308" s="3">
        <v>16679</v>
      </c>
      <c r="AQ308" s="3">
        <v>169</v>
      </c>
      <c r="AR308" s="3">
        <v>4199</v>
      </c>
      <c r="AS308" s="3">
        <v>4377</v>
      </c>
      <c r="AT308" s="3">
        <v>661</v>
      </c>
      <c r="AU308" s="3">
        <v>1880</v>
      </c>
      <c r="AV308" s="3">
        <v>4760</v>
      </c>
      <c r="AW308" s="3">
        <v>4220</v>
      </c>
      <c r="AX308" s="3">
        <v>34</v>
      </c>
      <c r="AY308" s="3">
        <v>33</v>
      </c>
      <c r="AZ308" s="3">
        <v>45</v>
      </c>
      <c r="BA308" s="3">
        <v>271</v>
      </c>
      <c r="BB308" s="3">
        <v>15607</v>
      </c>
      <c r="BC308" s="3">
        <v>146</v>
      </c>
      <c r="BD308" s="3">
        <v>3098</v>
      </c>
      <c r="BE308" s="3">
        <v>4123</v>
      </c>
      <c r="BF308" s="3">
        <v>542</v>
      </c>
      <c r="BG308" s="3">
        <v>1613</v>
      </c>
      <c r="BH308" s="3">
        <v>3757</v>
      </c>
      <c r="BI308" s="3">
        <v>3700</v>
      </c>
      <c r="BJ308" s="3">
        <v>33</v>
      </c>
      <c r="BK308" s="3">
        <v>33</v>
      </c>
      <c r="BL308" s="3">
        <v>44</v>
      </c>
      <c r="BM308" s="3">
        <v>34</v>
      </c>
      <c r="BN308" s="3">
        <v>34</v>
      </c>
      <c r="BO308" s="3">
        <v>33</v>
      </c>
      <c r="BP308" s="3">
        <v>32</v>
      </c>
      <c r="BQ308" s="3">
        <v>33</v>
      </c>
      <c r="BR308" s="3">
        <v>32</v>
      </c>
      <c r="BS308" s="3">
        <v>33</v>
      </c>
      <c r="BT308" s="3">
        <v>33</v>
      </c>
      <c r="BU308" s="3">
        <v>32</v>
      </c>
      <c r="BV308" s="3">
        <v>33</v>
      </c>
      <c r="BW308" s="3">
        <v>33</v>
      </c>
      <c r="BX308" s="3">
        <v>44</v>
      </c>
      <c r="BY308" s="3">
        <v>34</v>
      </c>
      <c r="BZ308" s="3">
        <v>34</v>
      </c>
      <c r="CA308" s="3">
        <v>33</v>
      </c>
      <c r="CB308" s="3">
        <v>34</v>
      </c>
      <c r="CC308" s="3">
        <v>33</v>
      </c>
      <c r="CD308" s="3">
        <v>33</v>
      </c>
      <c r="CE308" s="3">
        <v>33</v>
      </c>
      <c r="CF308" s="3">
        <v>32</v>
      </c>
      <c r="CG308" s="3">
        <v>33</v>
      </c>
      <c r="CH308" s="3">
        <v>33</v>
      </c>
      <c r="CI308" s="3">
        <v>34</v>
      </c>
      <c r="CJ308" s="3">
        <v>43</v>
      </c>
      <c r="CK308" s="3">
        <v>34</v>
      </c>
      <c r="CL308" s="3">
        <v>33</v>
      </c>
      <c r="CM308" s="3">
        <v>33</v>
      </c>
      <c r="CN308" s="3">
        <v>34</v>
      </c>
      <c r="CO308" s="3">
        <v>34</v>
      </c>
      <c r="CP308" s="3">
        <v>35</v>
      </c>
      <c r="CQ308" s="3">
        <v>34</v>
      </c>
      <c r="CR308" s="3">
        <v>35</v>
      </c>
      <c r="CS308" s="3">
        <v>34</v>
      </c>
      <c r="CT308" s="4">
        <v>33</v>
      </c>
    </row>
    <row r="309" spans="1:98" ht="64" x14ac:dyDescent="0.2">
      <c r="A309" s="1" t="s">
        <v>10</v>
      </c>
      <c r="B309" s="2" t="s">
        <v>500</v>
      </c>
      <c r="C309" s="3">
        <v>36</v>
      </c>
      <c r="D309" s="3">
        <v>44</v>
      </c>
      <c r="E309" s="3">
        <v>284</v>
      </c>
      <c r="F309" s="3">
        <v>16984</v>
      </c>
      <c r="G309" s="3">
        <v>170</v>
      </c>
      <c r="H309" s="3">
        <v>3625</v>
      </c>
      <c r="I309" s="3">
        <v>4447</v>
      </c>
      <c r="J309" s="3">
        <v>634</v>
      </c>
      <c r="K309" s="3">
        <v>1917</v>
      </c>
      <c r="L309" s="3">
        <v>5334</v>
      </c>
      <c r="M309" s="3">
        <v>4506</v>
      </c>
      <c r="N309" s="3">
        <v>35</v>
      </c>
      <c r="O309" s="3">
        <v>34</v>
      </c>
      <c r="P309" s="3">
        <v>45</v>
      </c>
      <c r="Q309" s="3">
        <v>280</v>
      </c>
      <c r="R309" s="3">
        <v>16958</v>
      </c>
      <c r="S309" s="3">
        <v>170</v>
      </c>
      <c r="T309" s="3">
        <v>3604</v>
      </c>
      <c r="U309" s="3">
        <v>4376</v>
      </c>
      <c r="V309" s="3">
        <v>653</v>
      </c>
      <c r="W309" s="3">
        <v>1862</v>
      </c>
      <c r="X309" s="3">
        <v>4613</v>
      </c>
      <c r="Y309" s="3">
        <v>4299</v>
      </c>
      <c r="Z309" s="3">
        <v>35</v>
      </c>
      <c r="AA309" s="3">
        <v>35</v>
      </c>
      <c r="AB309" s="3">
        <v>46</v>
      </c>
      <c r="AC309" s="3">
        <v>269</v>
      </c>
      <c r="AD309" s="3">
        <v>16742</v>
      </c>
      <c r="AE309" s="3">
        <v>175</v>
      </c>
      <c r="AF309" s="3">
        <v>4320</v>
      </c>
      <c r="AG309" s="3">
        <v>4662</v>
      </c>
      <c r="AH309" s="3">
        <v>712</v>
      </c>
      <c r="AI309" s="3">
        <v>1951</v>
      </c>
      <c r="AJ309" s="3">
        <v>5163</v>
      </c>
      <c r="AK309" s="3">
        <v>4302</v>
      </c>
      <c r="AL309" s="3">
        <v>33</v>
      </c>
      <c r="AM309" s="3">
        <v>33</v>
      </c>
      <c r="AN309" s="3">
        <v>46</v>
      </c>
      <c r="AO309" s="3">
        <v>265</v>
      </c>
      <c r="AP309" s="3">
        <v>16841</v>
      </c>
      <c r="AQ309" s="3">
        <v>170</v>
      </c>
      <c r="AR309" s="3">
        <v>4253</v>
      </c>
      <c r="AS309" s="3">
        <v>4407</v>
      </c>
      <c r="AT309" s="3">
        <v>661</v>
      </c>
      <c r="AU309" s="3">
        <v>1884</v>
      </c>
      <c r="AV309" s="3">
        <v>4801</v>
      </c>
      <c r="AW309" s="3">
        <v>4232</v>
      </c>
      <c r="AX309" s="3">
        <v>33</v>
      </c>
      <c r="AY309" s="3">
        <v>34</v>
      </c>
      <c r="AZ309" s="3">
        <v>44</v>
      </c>
      <c r="BA309" s="3">
        <v>270</v>
      </c>
      <c r="BB309" s="3">
        <v>15777</v>
      </c>
      <c r="BC309" s="3">
        <v>148</v>
      </c>
      <c r="BD309" s="3">
        <v>3133</v>
      </c>
      <c r="BE309" s="3">
        <v>4167</v>
      </c>
      <c r="BF309" s="3">
        <v>546</v>
      </c>
      <c r="BG309" s="3">
        <v>1614</v>
      </c>
      <c r="BH309" s="3">
        <v>3778</v>
      </c>
      <c r="BI309" s="3">
        <v>3728</v>
      </c>
      <c r="BJ309" s="3">
        <v>34</v>
      </c>
      <c r="BK309" s="3">
        <v>34</v>
      </c>
      <c r="BL309" s="3">
        <v>44</v>
      </c>
      <c r="BM309" s="3">
        <v>34</v>
      </c>
      <c r="BN309" s="3">
        <v>35</v>
      </c>
      <c r="BO309" s="3">
        <v>34</v>
      </c>
      <c r="BP309" s="3">
        <v>32</v>
      </c>
      <c r="BQ309" s="3">
        <v>32</v>
      </c>
      <c r="BR309" s="3">
        <v>33</v>
      </c>
      <c r="BS309" s="3">
        <v>32</v>
      </c>
      <c r="BT309" s="3">
        <v>32</v>
      </c>
      <c r="BU309" s="3">
        <v>33</v>
      </c>
      <c r="BV309" s="3">
        <v>33</v>
      </c>
      <c r="BW309" s="3">
        <v>32</v>
      </c>
      <c r="BX309" s="3">
        <v>44</v>
      </c>
      <c r="BY309" s="3">
        <v>33</v>
      </c>
      <c r="BZ309" s="3">
        <v>34</v>
      </c>
      <c r="CA309" s="3">
        <v>34</v>
      </c>
      <c r="CB309" s="3">
        <v>34</v>
      </c>
      <c r="CC309" s="3">
        <v>35</v>
      </c>
      <c r="CD309" s="3">
        <v>33</v>
      </c>
      <c r="CE309" s="3">
        <v>34</v>
      </c>
      <c r="CF309" s="3">
        <v>35</v>
      </c>
      <c r="CG309" s="3">
        <v>31</v>
      </c>
      <c r="CH309" s="3">
        <v>34</v>
      </c>
      <c r="CI309" s="3">
        <v>33</v>
      </c>
      <c r="CJ309" s="3">
        <v>43</v>
      </c>
      <c r="CK309" s="3">
        <v>35</v>
      </c>
      <c r="CL309" s="3">
        <v>33</v>
      </c>
      <c r="CM309" s="3">
        <v>34</v>
      </c>
      <c r="CN309" s="3">
        <v>32</v>
      </c>
      <c r="CO309" s="3">
        <v>33</v>
      </c>
      <c r="CP309" s="3">
        <v>33</v>
      </c>
      <c r="CQ309" s="3">
        <v>33</v>
      </c>
      <c r="CR309" s="3">
        <v>34</v>
      </c>
      <c r="CS309" s="3">
        <v>35</v>
      </c>
      <c r="CT309" s="4">
        <v>34</v>
      </c>
    </row>
    <row r="310" spans="1:98" ht="64" x14ac:dyDescent="0.2">
      <c r="A310" s="1" t="s">
        <v>10</v>
      </c>
      <c r="B310" s="2" t="s">
        <v>501</v>
      </c>
      <c r="C310" s="3">
        <v>34</v>
      </c>
      <c r="D310" s="3">
        <v>44</v>
      </c>
      <c r="E310" s="3">
        <v>283</v>
      </c>
      <c r="F310" s="3">
        <v>17099</v>
      </c>
      <c r="G310" s="3">
        <v>171</v>
      </c>
      <c r="H310" s="3">
        <v>3647</v>
      </c>
      <c r="I310" s="3">
        <v>4485</v>
      </c>
      <c r="J310" s="3">
        <v>639</v>
      </c>
      <c r="K310" s="3">
        <v>1910</v>
      </c>
      <c r="L310" s="3">
        <v>5372</v>
      </c>
      <c r="M310" s="3">
        <v>4526</v>
      </c>
      <c r="N310" s="3">
        <v>35</v>
      </c>
      <c r="O310" s="3">
        <v>35</v>
      </c>
      <c r="P310" s="3">
        <v>45</v>
      </c>
      <c r="Q310" s="3">
        <v>280</v>
      </c>
      <c r="R310" s="3">
        <v>17113</v>
      </c>
      <c r="S310" s="3">
        <v>169</v>
      </c>
      <c r="T310" s="3">
        <v>3622</v>
      </c>
      <c r="U310" s="3">
        <v>4424</v>
      </c>
      <c r="V310" s="3">
        <v>652</v>
      </c>
      <c r="W310" s="3">
        <v>1860</v>
      </c>
      <c r="X310" s="3">
        <v>4655</v>
      </c>
      <c r="Y310" s="3">
        <v>4315</v>
      </c>
      <c r="Z310" s="3">
        <v>34</v>
      </c>
      <c r="AA310" s="3">
        <v>35</v>
      </c>
      <c r="AB310" s="3">
        <v>47</v>
      </c>
      <c r="AC310" s="3">
        <v>270</v>
      </c>
      <c r="AD310" s="3">
        <v>16884</v>
      </c>
      <c r="AE310" s="3">
        <v>177</v>
      </c>
      <c r="AF310" s="3">
        <v>4348</v>
      </c>
      <c r="AG310" s="3">
        <v>4698</v>
      </c>
      <c r="AH310" s="3">
        <v>712</v>
      </c>
      <c r="AI310" s="3">
        <v>1958</v>
      </c>
      <c r="AJ310" s="3">
        <v>5191</v>
      </c>
      <c r="AK310" s="3">
        <v>4321</v>
      </c>
      <c r="AL310" s="3">
        <v>36</v>
      </c>
      <c r="AM310" s="3">
        <v>35</v>
      </c>
      <c r="AN310" s="3">
        <v>44</v>
      </c>
      <c r="AO310" s="3">
        <v>270</v>
      </c>
      <c r="AP310" s="3">
        <v>17012</v>
      </c>
      <c r="AQ310" s="3">
        <v>169</v>
      </c>
      <c r="AR310" s="3">
        <v>4271</v>
      </c>
      <c r="AS310" s="3">
        <v>4422</v>
      </c>
      <c r="AT310" s="3">
        <v>663</v>
      </c>
      <c r="AU310" s="3">
        <v>1887</v>
      </c>
      <c r="AV310" s="3">
        <v>4832</v>
      </c>
      <c r="AW310" s="3">
        <v>4278</v>
      </c>
      <c r="AX310" s="3">
        <v>34</v>
      </c>
      <c r="AY310" s="3">
        <v>33</v>
      </c>
      <c r="AZ310" s="3">
        <v>46</v>
      </c>
      <c r="BA310" s="3">
        <v>271</v>
      </c>
      <c r="BB310" s="3">
        <v>15875</v>
      </c>
      <c r="BC310" s="3">
        <v>147</v>
      </c>
      <c r="BD310" s="3">
        <v>3165</v>
      </c>
      <c r="BE310" s="3">
        <v>4193</v>
      </c>
      <c r="BF310" s="3">
        <v>548</v>
      </c>
      <c r="BG310" s="3">
        <v>1613</v>
      </c>
      <c r="BH310" s="3">
        <v>3819</v>
      </c>
      <c r="BI310" s="3">
        <v>3746</v>
      </c>
      <c r="BJ310" s="3">
        <v>34</v>
      </c>
      <c r="BK310" s="3">
        <v>35</v>
      </c>
      <c r="BL310" s="3">
        <v>45</v>
      </c>
      <c r="BM310" s="3">
        <v>33</v>
      </c>
      <c r="BN310" s="3">
        <v>34</v>
      </c>
      <c r="BO310" s="3">
        <v>34</v>
      </c>
      <c r="BP310" s="3">
        <v>34</v>
      </c>
      <c r="BQ310" s="3">
        <v>33</v>
      </c>
      <c r="BR310" s="3">
        <v>34</v>
      </c>
      <c r="BS310" s="3">
        <v>35</v>
      </c>
      <c r="BT310" s="3">
        <v>33</v>
      </c>
      <c r="BU310" s="3">
        <v>33</v>
      </c>
      <c r="BV310" s="3">
        <v>35</v>
      </c>
      <c r="BW310" s="3">
        <v>34</v>
      </c>
      <c r="BX310" s="3">
        <v>44</v>
      </c>
      <c r="BY310" s="3">
        <v>33</v>
      </c>
      <c r="BZ310" s="3">
        <v>34</v>
      </c>
      <c r="CA310" s="3">
        <v>33</v>
      </c>
      <c r="CB310" s="3">
        <v>34</v>
      </c>
      <c r="CC310" s="3">
        <v>35</v>
      </c>
      <c r="CD310" s="3">
        <v>34</v>
      </c>
      <c r="CE310" s="3">
        <v>33</v>
      </c>
      <c r="CF310" s="3">
        <v>33</v>
      </c>
      <c r="CG310" s="3">
        <v>34</v>
      </c>
      <c r="CH310" s="3">
        <v>32</v>
      </c>
      <c r="CI310" s="3">
        <v>33</v>
      </c>
      <c r="CJ310" s="3">
        <v>43</v>
      </c>
      <c r="CK310" s="3">
        <v>34</v>
      </c>
      <c r="CL310" s="3">
        <v>34</v>
      </c>
      <c r="CM310" s="3">
        <v>33</v>
      </c>
      <c r="CN310" s="3">
        <v>34</v>
      </c>
      <c r="CO310" s="3">
        <v>35</v>
      </c>
      <c r="CP310" s="3">
        <v>34</v>
      </c>
      <c r="CQ310" s="3">
        <v>33</v>
      </c>
      <c r="CR310" s="3">
        <v>35</v>
      </c>
      <c r="CS310" s="3">
        <v>33</v>
      </c>
      <c r="CT310" s="4">
        <v>33</v>
      </c>
    </row>
    <row r="311" spans="1:98" ht="64" x14ac:dyDescent="0.2">
      <c r="A311" s="1" t="s">
        <v>10</v>
      </c>
      <c r="B311" s="2" t="s">
        <v>502</v>
      </c>
      <c r="C311" s="3">
        <v>34</v>
      </c>
      <c r="D311" s="3">
        <v>45</v>
      </c>
      <c r="E311" s="3">
        <v>283</v>
      </c>
      <c r="F311" s="3">
        <v>17194</v>
      </c>
      <c r="G311" s="3">
        <v>171</v>
      </c>
      <c r="H311" s="3">
        <v>3661</v>
      </c>
      <c r="I311" s="3">
        <v>4514</v>
      </c>
      <c r="J311" s="3">
        <v>638</v>
      </c>
      <c r="K311" s="3">
        <v>1915</v>
      </c>
      <c r="L311" s="3">
        <v>5419</v>
      </c>
      <c r="M311" s="3">
        <v>4552</v>
      </c>
      <c r="N311" s="3">
        <v>34</v>
      </c>
      <c r="O311" s="3">
        <v>34</v>
      </c>
      <c r="P311" s="3">
        <v>44</v>
      </c>
      <c r="Q311" s="3">
        <v>280</v>
      </c>
      <c r="R311" s="3">
        <v>17210</v>
      </c>
      <c r="S311" s="3">
        <v>169</v>
      </c>
      <c r="T311" s="3">
        <v>3653</v>
      </c>
      <c r="U311" s="3">
        <v>4445</v>
      </c>
      <c r="V311" s="3">
        <v>651</v>
      </c>
      <c r="W311" s="3">
        <v>1865</v>
      </c>
      <c r="X311" s="3">
        <v>4667</v>
      </c>
      <c r="Y311" s="3">
        <v>4343</v>
      </c>
      <c r="Z311" s="3">
        <v>33</v>
      </c>
      <c r="AA311" s="3">
        <v>32</v>
      </c>
      <c r="AB311" s="3">
        <v>44</v>
      </c>
      <c r="AC311" s="3">
        <v>268</v>
      </c>
      <c r="AD311" s="3">
        <v>17032</v>
      </c>
      <c r="AE311" s="3">
        <v>173</v>
      </c>
      <c r="AF311" s="3">
        <v>4379</v>
      </c>
      <c r="AG311" s="3">
        <v>4710</v>
      </c>
      <c r="AH311" s="3">
        <v>717</v>
      </c>
      <c r="AI311" s="3">
        <v>1957</v>
      </c>
      <c r="AJ311" s="3">
        <v>5211</v>
      </c>
      <c r="AK311" s="3">
        <v>4339</v>
      </c>
      <c r="AL311" s="3">
        <v>33</v>
      </c>
      <c r="AM311" s="3">
        <v>34</v>
      </c>
      <c r="AN311" s="3">
        <v>46</v>
      </c>
      <c r="AO311" s="3">
        <v>264</v>
      </c>
      <c r="AP311" s="3">
        <v>17157</v>
      </c>
      <c r="AQ311" s="3">
        <v>170</v>
      </c>
      <c r="AR311" s="3">
        <v>4305</v>
      </c>
      <c r="AS311" s="3">
        <v>4426</v>
      </c>
      <c r="AT311" s="3">
        <v>661</v>
      </c>
      <c r="AU311" s="3">
        <v>1883</v>
      </c>
      <c r="AV311" s="3">
        <v>4866</v>
      </c>
      <c r="AW311" s="3">
        <v>4276</v>
      </c>
      <c r="AX311" s="3">
        <v>34</v>
      </c>
      <c r="AY311" s="3">
        <v>35</v>
      </c>
      <c r="AZ311" s="3">
        <v>44</v>
      </c>
      <c r="BA311" s="3">
        <v>272</v>
      </c>
      <c r="BB311" s="3">
        <v>15991</v>
      </c>
      <c r="BC311" s="3">
        <v>148</v>
      </c>
      <c r="BD311" s="3">
        <v>3202</v>
      </c>
      <c r="BE311" s="3">
        <v>4224</v>
      </c>
      <c r="BF311" s="3">
        <v>548</v>
      </c>
      <c r="BG311" s="3">
        <v>1623</v>
      </c>
      <c r="BH311" s="3">
        <v>3853</v>
      </c>
      <c r="BI311" s="3">
        <v>3763</v>
      </c>
      <c r="BJ311" s="3">
        <v>33</v>
      </c>
      <c r="BK311" s="3">
        <v>33</v>
      </c>
      <c r="BL311" s="3">
        <v>44</v>
      </c>
      <c r="BM311" s="3">
        <v>32</v>
      </c>
      <c r="BN311" s="3">
        <v>33</v>
      </c>
      <c r="BO311" s="3">
        <v>33</v>
      </c>
      <c r="BP311" s="3">
        <v>34</v>
      </c>
      <c r="BQ311" s="3">
        <v>33</v>
      </c>
      <c r="BR311" s="3">
        <v>33</v>
      </c>
      <c r="BS311" s="3">
        <v>32</v>
      </c>
      <c r="BT311" s="3">
        <v>33</v>
      </c>
      <c r="BU311" s="3">
        <v>34</v>
      </c>
      <c r="BV311" s="3">
        <v>34</v>
      </c>
      <c r="BW311" s="3">
        <v>33</v>
      </c>
      <c r="BX311" s="3">
        <v>42</v>
      </c>
      <c r="BY311" s="3">
        <v>33</v>
      </c>
      <c r="BZ311" s="3">
        <v>32</v>
      </c>
      <c r="CA311" s="3">
        <v>34</v>
      </c>
      <c r="CB311" s="3">
        <v>35</v>
      </c>
      <c r="CC311" s="3">
        <v>34</v>
      </c>
      <c r="CD311" s="3">
        <v>35</v>
      </c>
      <c r="CE311" s="3">
        <v>35</v>
      </c>
      <c r="CF311" s="3">
        <v>34</v>
      </c>
      <c r="CG311" s="3">
        <v>33</v>
      </c>
      <c r="CH311" s="3">
        <v>33</v>
      </c>
      <c r="CI311" s="3">
        <v>33</v>
      </c>
      <c r="CJ311" s="3">
        <v>43</v>
      </c>
      <c r="CK311" s="3">
        <v>33</v>
      </c>
      <c r="CL311" s="3">
        <v>34</v>
      </c>
      <c r="CM311" s="3">
        <v>32</v>
      </c>
      <c r="CN311" s="3">
        <v>34</v>
      </c>
      <c r="CO311" s="3">
        <v>33</v>
      </c>
      <c r="CP311" s="3">
        <v>34</v>
      </c>
      <c r="CQ311" s="3">
        <v>34</v>
      </c>
      <c r="CR311" s="3">
        <v>34</v>
      </c>
      <c r="CS311" s="3">
        <v>31</v>
      </c>
      <c r="CT311" s="4">
        <v>33</v>
      </c>
    </row>
    <row r="312" spans="1:98" ht="64" x14ac:dyDescent="0.2">
      <c r="A312" s="1" t="s">
        <v>10</v>
      </c>
      <c r="B312" s="2" t="s">
        <v>503</v>
      </c>
      <c r="C312" s="3">
        <v>35</v>
      </c>
      <c r="D312" s="3">
        <v>45</v>
      </c>
      <c r="E312" s="3">
        <v>281</v>
      </c>
      <c r="F312" s="3">
        <v>17362</v>
      </c>
      <c r="G312" s="3">
        <v>173</v>
      </c>
      <c r="H312" s="3">
        <v>3713</v>
      </c>
      <c r="I312" s="3">
        <v>4552</v>
      </c>
      <c r="J312" s="3">
        <v>640</v>
      </c>
      <c r="K312" s="3">
        <v>1919</v>
      </c>
      <c r="L312" s="3">
        <v>5472</v>
      </c>
      <c r="M312" s="3">
        <v>4584</v>
      </c>
      <c r="N312" s="3">
        <v>33</v>
      </c>
      <c r="O312" s="3">
        <v>33</v>
      </c>
      <c r="P312" s="3">
        <v>46</v>
      </c>
      <c r="Q312" s="3">
        <v>278</v>
      </c>
      <c r="R312" s="3">
        <v>17392</v>
      </c>
      <c r="S312" s="3">
        <v>169</v>
      </c>
      <c r="T312" s="3">
        <v>3686</v>
      </c>
      <c r="U312" s="3">
        <v>4481</v>
      </c>
      <c r="V312" s="3">
        <v>656</v>
      </c>
      <c r="W312" s="3">
        <v>1871</v>
      </c>
      <c r="X312" s="3">
        <v>4715</v>
      </c>
      <c r="Y312" s="3">
        <v>4373</v>
      </c>
      <c r="Z312" s="3">
        <v>32</v>
      </c>
      <c r="AA312" s="3">
        <v>32</v>
      </c>
      <c r="AB312" s="3">
        <v>46</v>
      </c>
      <c r="AC312" s="3">
        <v>268</v>
      </c>
      <c r="AD312" s="3">
        <v>17188</v>
      </c>
      <c r="AE312" s="3">
        <v>176</v>
      </c>
      <c r="AF312" s="3">
        <v>4426</v>
      </c>
      <c r="AG312" s="3">
        <v>4752</v>
      </c>
      <c r="AH312" s="3">
        <v>722</v>
      </c>
      <c r="AI312" s="3">
        <v>1961</v>
      </c>
      <c r="AJ312" s="3">
        <v>5246</v>
      </c>
      <c r="AK312" s="3">
        <v>4362</v>
      </c>
      <c r="AL312" s="3">
        <v>34</v>
      </c>
      <c r="AM312" s="3">
        <v>33</v>
      </c>
      <c r="AN312" s="3">
        <v>43</v>
      </c>
      <c r="AO312" s="3">
        <v>268</v>
      </c>
      <c r="AP312" s="3">
        <v>17347</v>
      </c>
      <c r="AQ312" s="3">
        <v>170</v>
      </c>
      <c r="AR312" s="3">
        <v>4333</v>
      </c>
      <c r="AS312" s="3">
        <v>4460</v>
      </c>
      <c r="AT312" s="3">
        <v>667</v>
      </c>
      <c r="AU312" s="3">
        <v>1883</v>
      </c>
      <c r="AV312" s="3">
        <v>4909</v>
      </c>
      <c r="AW312" s="3">
        <v>4320</v>
      </c>
      <c r="AX312" s="3">
        <v>31</v>
      </c>
      <c r="AY312" s="3">
        <v>34</v>
      </c>
      <c r="AZ312" s="3">
        <v>44</v>
      </c>
      <c r="BA312" s="3">
        <v>275</v>
      </c>
      <c r="BB312" s="3">
        <v>16132</v>
      </c>
      <c r="BC312" s="3">
        <v>146</v>
      </c>
      <c r="BD312" s="3">
        <v>3227</v>
      </c>
      <c r="BE312" s="3">
        <v>4263</v>
      </c>
      <c r="BF312" s="3">
        <v>550</v>
      </c>
      <c r="BG312" s="3">
        <v>1629</v>
      </c>
      <c r="BH312" s="3">
        <v>3884</v>
      </c>
      <c r="BI312" s="3">
        <v>3802</v>
      </c>
      <c r="BJ312" s="3">
        <v>35</v>
      </c>
      <c r="BK312" s="3">
        <v>35</v>
      </c>
      <c r="BL312" s="3">
        <v>43</v>
      </c>
      <c r="BM312" s="3">
        <v>31</v>
      </c>
      <c r="BN312" s="3">
        <v>34</v>
      </c>
      <c r="BO312" s="3">
        <v>33</v>
      </c>
      <c r="BP312" s="3">
        <v>35</v>
      </c>
      <c r="BQ312" s="3">
        <v>35</v>
      </c>
      <c r="BR312" s="3">
        <v>34</v>
      </c>
      <c r="BS312" s="3">
        <v>34</v>
      </c>
      <c r="BT312" s="3">
        <v>35</v>
      </c>
      <c r="BU312" s="3">
        <v>34</v>
      </c>
      <c r="BV312" s="3">
        <v>34</v>
      </c>
      <c r="BW312" s="3">
        <v>34</v>
      </c>
      <c r="BX312" s="3">
        <v>45</v>
      </c>
      <c r="BY312" s="3">
        <v>33</v>
      </c>
      <c r="BZ312" s="3">
        <v>34</v>
      </c>
      <c r="CA312" s="3">
        <v>32</v>
      </c>
      <c r="CB312" s="3">
        <v>32</v>
      </c>
      <c r="CC312" s="3">
        <v>34</v>
      </c>
      <c r="CD312" s="3">
        <v>32</v>
      </c>
      <c r="CE312" s="3">
        <v>34</v>
      </c>
      <c r="CF312" s="3">
        <v>32</v>
      </c>
      <c r="CG312" s="3">
        <v>33</v>
      </c>
      <c r="CH312" s="3">
        <v>34</v>
      </c>
      <c r="CI312" s="3">
        <v>36</v>
      </c>
      <c r="CJ312" s="3">
        <v>42</v>
      </c>
      <c r="CK312" s="3">
        <v>33</v>
      </c>
      <c r="CL312" s="3">
        <v>34</v>
      </c>
      <c r="CM312" s="3">
        <v>32</v>
      </c>
      <c r="CN312" s="3">
        <v>34</v>
      </c>
      <c r="CO312" s="3">
        <v>35</v>
      </c>
      <c r="CP312" s="3">
        <v>34</v>
      </c>
      <c r="CQ312" s="3">
        <v>35</v>
      </c>
      <c r="CR312" s="3">
        <v>35</v>
      </c>
      <c r="CS312" s="3">
        <v>32</v>
      </c>
      <c r="CT312" s="4"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26A9503B12D449560BD2396BEA362" ma:contentTypeVersion="13" ma:contentTypeDescription="Create a new document." ma:contentTypeScope="" ma:versionID="08b199509c32560d02a1046aa089a1cc">
  <xsd:schema xmlns:xsd="http://www.w3.org/2001/XMLSchema" xmlns:xs="http://www.w3.org/2001/XMLSchema" xmlns:p="http://schemas.microsoft.com/office/2006/metadata/properties" xmlns:ns3="2d8a4a18-e521-43c2-8d72-441c3008391e" xmlns:ns4="fd36c34f-5a67-4c00-9bd2-65d6cd59fa78" targetNamespace="http://schemas.microsoft.com/office/2006/metadata/properties" ma:root="true" ma:fieldsID="f4b661644eaa5bdb5b77294158b07cc5" ns3:_="" ns4:_="">
    <xsd:import namespace="2d8a4a18-e521-43c2-8d72-441c3008391e"/>
    <xsd:import namespace="fd36c34f-5a67-4c00-9bd2-65d6cd59fa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a4a18-e521-43c2-8d72-441c30083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36c34f-5a67-4c00-9bd2-65d6cd59fa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8a4a18-e521-43c2-8d72-441c3008391e" xsi:nil="true"/>
  </documentManagement>
</p:properties>
</file>

<file path=customXml/itemProps1.xml><?xml version="1.0" encoding="utf-8"?>
<ds:datastoreItem xmlns:ds="http://schemas.openxmlformats.org/officeDocument/2006/customXml" ds:itemID="{280A4AA9-B7CD-4FAD-A32C-936DE53A29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2A392D-16A9-421B-A381-666CA1D98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a4a18-e521-43c2-8d72-441c3008391e"/>
    <ds:schemaRef ds:uri="fd36c34f-5a67-4c00-9bd2-65d6cd59fa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145DB1-2315-4260-B1ED-03E127CC06DE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fd36c34f-5a67-4c00-9bd2-65d6cd59fa78"/>
    <ds:schemaRef ds:uri="http://purl.org/dc/elements/1.1/"/>
    <ds:schemaRef ds:uri="http://purl.org/dc/dcmitype/"/>
    <ds:schemaRef ds:uri="http://schemas.openxmlformats.org/package/2006/metadata/core-properties"/>
    <ds:schemaRef ds:uri="2d8a4a18-e521-43c2-8d72-441c3008391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Microplate Cycle 1 (0 h) - 300 </vt:lpstr>
      <vt:lpstr>Table All 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Vidal Pena (PGR)</dc:creator>
  <cp:lastModifiedBy>gonzalo vidal</cp:lastModifiedBy>
  <dcterms:created xsi:type="dcterms:W3CDTF">2023-06-26T09:18:49Z</dcterms:created>
  <dcterms:modified xsi:type="dcterms:W3CDTF">2023-06-26T12:41:45Z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0x010100AF826A9503B12D449560BD2396BEA362</vt:lpwstr>
  </property>
</Properties>
</file>