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<sst xmlns="http://schemas.openxmlformats.org/spreadsheetml/2006/main" count="18" uniqueCount="18">
  <si>
    <t>nombre</t>
  </si>
  <si>
    <t>cluster</t>
  </si>
  <si>
    <t>cantidad registros</t>
  </si>
  <si>
    <t>Presion nivel estacion</t>
  </si>
  <si>
    <t>Temperatura media</t>
  </si>
  <si>
    <t>cluster 1-1</t>
  </si>
  <si>
    <t>cluster 1-2</t>
  </si>
  <si>
    <t>cluster 2-1</t>
  </si>
  <si>
    <t>templado</t>
  </si>
  <si>
    <t>cluster 2-2</t>
  </si>
  <si>
    <t>cluster 3-1</t>
  </si>
  <si>
    <t>subtropical</t>
  </si>
  <si>
    <t>cluster 3-2</t>
  </si>
  <si>
    <t>Total</t>
  </si>
  <si>
    <t>arido patagonico</t>
  </si>
  <si>
    <t>frio humedo</t>
  </si>
  <si>
    <t>semi arido</t>
  </si>
  <si>
    <t>arido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</si>
</sst>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Cantidad registros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cantidad registros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Hoja1!$B$2:$B$7</c:f>
              <c:strCache>
                <c:ptCount val="6"/>
                <c:pt idx="0">
                  <c:v>cluster 1-1</c:v>
                </c:pt>
                <c:pt idx="1">
                  <c:v>cluster 1-2</c:v>
                </c:pt>
                <c:pt idx="2">
                  <c:v>cluster 2-1</c:v>
                </c:pt>
                <c:pt idx="3">
                  <c:v>cluster 2-2</c:v>
                </c:pt>
                <c:pt idx="4">
                  <c:v>cluster 3-1</c:v>
                </c:pt>
                <c:pt idx="5">
                  <c:v>cluster 3-2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1471</c:v>
                </c:pt>
                <c:pt idx="1">
                  <c:v>1528</c:v>
                </c:pt>
                <c:pt idx="2">
                  <c:v>2114</c:v>
                </c:pt>
                <c:pt idx="3">
                  <c:v>3969</c:v>
                </c:pt>
                <c:pt idx="4">
                  <c:v>2565</c:v>
                </c:pt>
                <c:pt idx="5">
                  <c:v>5016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1</xdr:row>
      <xdr:rowOff>0</xdr:rowOff>
    </xdr:from>
    <xdr:to>
      <xdr:col>10</xdr:col>
      <xdr:colOff>723900</xdr:colOff>
      <xdr:row>15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B1" sqref="B1:C7"/>
    </sheetView>
  </sheetViews>
  <sheetFormatPr baseColWidth="10" defaultRowHeight="15"/>
  <cols>
    <col min="1" max="1" width="16.140625" style="1" customWidth="1"/>
    <col min="2" max="2" width="15" style="1" customWidth="1"/>
    <col min="3" max="3" width="17.7109375" style="1" customWidth="1"/>
    <col min="4" max="4" width="24.42578125" style="1" customWidth="1"/>
    <col min="5" max="5" width="22" style="1" customWidth="1"/>
    <col min="6" max="8" width="11.42578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14</v>
      </c>
      <c r="B2" s="1" t="s">
        <v>5</v>
      </c>
      <c r="C2" s="1">
        <v>1471</v>
      </c>
    </row>
    <row r="3" spans="1:5">
      <c r="A3" s="1" t="s">
        <v>15</v>
      </c>
      <c r="B3" s="1" t="s">
        <v>6</v>
      </c>
      <c r="C3" s="1">
        <v>1528</v>
      </c>
    </row>
    <row r="4" spans="1:5">
      <c r="A4" s="1" t="s">
        <v>16</v>
      </c>
      <c r="B4" s="1" t="s">
        <v>7</v>
      </c>
      <c r="C4" s="1">
        <v>2114</v>
      </c>
    </row>
    <row r="5" spans="1:5">
      <c r="A5" s="1" t="s">
        <v>8</v>
      </c>
      <c r="B5" s="1" t="s">
        <v>9</v>
      </c>
      <c r="C5" s="1">
        <v>3969</v>
      </c>
    </row>
    <row r="6" spans="1:5">
      <c r="A6" s="1" t="s">
        <v>17</v>
      </c>
      <c r="B6" s="1" t="s">
        <v>10</v>
      </c>
      <c r="C6" s="1">
        <v>2565</v>
      </c>
    </row>
    <row r="7" spans="1:5">
      <c r="A7" s="1" t="s">
        <v>11</v>
      </c>
      <c r="B7" s="1" t="s">
        <v>12</v>
      </c>
      <c r="C7" s="1">
        <v>5016</v>
      </c>
    </row>
    <row r="8" spans="1:5">
      <c r="A8" s="1" t="s">
        <v>13</v>
      </c>
      <c r="C8" s="1">
        <f>SUM(C2:C7)</f>
        <v>16663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Facundo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2013-12-10T14:22:48Z</dcterms:created>
  <dcterms:modified xsi:type="dcterms:W3CDTF">2013-12-10T14:46:31Z</dcterms:modified>
</cp:coreProperties>
</file>